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<sst xmlns="http://schemas.openxmlformats.org/spreadsheetml/2006/main" count="46" uniqueCount="40">
  <si>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</si>
  <si>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</si>
  <si>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</si>
  <si>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</si>
  <si>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</si>
  <si>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</si>
  <si>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</si>
  <si>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</si>
  <si>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</si>
  <si>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</si>
  <si>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</si>
  <si>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</si>
  <si>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</si>
  <si>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</si>
  <si>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</si>
  <si>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</si>
  <si>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</si>
  <si>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</si>
  <si>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</si>
  <si>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</si>
  <si>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</si>
  <si>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</si>
  <si>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</si>
  <si>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</si>
  <si>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</si>
  <si>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Internetanschluss Quant-GPICz</t>
  </si>
  <si>
    <t>2026/10/00012</t>
  </si>
  <si>
    <t>19.11.2026 10:00 Uhr</t>
  </si>
  <si>
    <t>Öffentliche Ausschreibung</t>
  </si>
  <si>
    <t>UVGO</t>
  </si>
  <si>
    <t>CXVHYY4DYH3GB51M</t>
  </si>
  <si>
    <t>Die Vergabe ist nicht in Lose aufgeteilt. Bitte füllen Sie das nächste Arbeitsblatt aus.</t>
  </si>
  <si>
    <t>1.1</t>
  </si>
  <si>
    <t>Leistung</t>
  </si>
  <si>
    <t>Anmietung Internet-Glasfaseranschluss 10 Gbit/s</t>
  </si>
  <si>
    <t>Bereitstellung / Anschlusskosten / einmalige Kosten
Die detaillierte Beschreibung der zu erbringenden Leistung entnehmen Sie bitte der den Ausschreibungsunterlagen beigefügten Leistungsbeschreibung.</t>
  </si>
  <si>
    <t>psch</t>
  </si>
  <si>
    <t>1.2</t>
  </si>
  <si>
    <t>monatlicher Mietpreis
Die detaillierte Beschreibung der zu erbringenden Leistung entnehmen Sie bitte der den Ausschreibungsunterlagen beigefügten Leistungsbeschreibung.</t>
  </si>
  <si>
    <t>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</si>
</sst>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34</v>
      </c>
      <c r="D5" s="30" t="s">
        <v>38</v>
      </c>
      <c r="E5" s="31"/>
      <c r="F5" s="31"/>
      <c r="G5" s="86" t="n">
        <v>33.0</v>
      </c>
      <c r="H5" s="33" t="s">
        <v>39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