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<sst xmlns="http://schemas.openxmlformats.org/spreadsheetml/2006/main" count="41" uniqueCount="37">
  <si>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</si>
  <si>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</si>
  <si>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</si>
  <si>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</si>
  <si>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</si>
  <si>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</si>
  <si>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</si>
  <si>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</si>
  <si>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</si>
  <si>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</si>
  <si>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</si>
  <si>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</si>
  <si>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</si>
  <si>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</si>
  <si>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</si>
  <si>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</si>
  <si>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</si>
  <si>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</si>
  <si>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</si>
  <si>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</si>
  <si>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</si>
  <si>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</si>
  <si>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</si>
  <si>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</si>
  <si>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</si>
  <si>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RFID-Tagging der UB Medien</t>
  </si>
  <si>
    <t>2026-RPTU-1414</t>
  </si>
  <si>
    <t>27.08.2026 10:00 Uhr</t>
  </si>
  <si>
    <t>Offenes Verfahren</t>
  </si>
  <si>
    <t>VGV</t>
  </si>
  <si>
    <t>CXTGYYDYT1BQJG46</t>
  </si>
  <si>
    <t>Die Vergabe ist nicht in Lose aufgeteilt. Bitte füllen Sie das nächste Arbeitsblatt aus.</t>
  </si>
  <si>
    <t>1.1</t>
  </si>
  <si>
    <t>Leistung</t>
  </si>
  <si>
    <t>RFID- Tagging der Buchmedien</t>
  </si>
  <si>
    <t>Umrüstung von bis zu 750.000 Buchmedien in einem festgelegten Zeitraum an mehreren Standorten der Universitätsbibliothek. Derzeit auf einem Barcodeetikett vorhandene Mediennummer auf ein RFID-UHF-Etikett schreiben und dieses in das jeweilige Medium einzukleben. Die hierfür erforderlichen RFID-UHF-Etiketten sowie die notwendige Hard- und Software werden vom Auftraggeber bereitgestellt.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</si>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</sst>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n">
        <v>46296.0</v>
      </c>
      <c r="F4" s="31" t="n">
        <v>46508.0</v>
      </c>
      <c r="G4" s="85" t="n">
        <v>750000.0</v>
      </c>
      <c r="H4" s="33" t="s">
        <v>36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