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52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<sst xmlns="http://schemas.openxmlformats.org/spreadsheetml/2006/main" count="20" uniqueCount="20">
  <si>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</si>
  <si>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</si>
  <si>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</si>
  <si>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</si>
  <si>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</si>
  <si>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</si>
  <si>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</si>
  <si>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</si>
  <si>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</si>
  <si>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</si>
  <si>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</si>
  <si>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</si>
  <si>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Aalen</t>
  </si>
  <si>
    <t>*Erklärungen:</t>
  </si>
  <si>
    <t>Zu 6) Es können maximal zwei Nachkommastellen eingetragen werden.</t>
  </si>
  <si>
    <t>Zu 7) Wert wird berechnet, sobald eine Zahl bei Nr. 6 eingetragen wurde.</t>
  </si>
  <si>
    <t>Aktivierungsmaßnahme für arbeitslose Menschen</t>
  </si>
  <si>
    <t>Vergabenummer: 2026-LRA-V-53-08 Los 1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</si>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</sst>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C17" sqref="C17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16</v>
      </c>
      <c r="C1" s="30"/>
      <c r="D1" s="30"/>
      <c r="E1" s="26"/>
      <c r="F1" s="18" t="s">
        <v>17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12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Aktivierungsmaßnahme für arbeitslose Menschen</v>
      </c>
      <c r="B13" s="9">
        <v>20</v>
      </c>
      <c r="C13" s="9" t="str">
        <f>B7</f>
        <v>Aalen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13</v>
      </c>
      <c r="E17" s="41"/>
      <c r="F17" s="41"/>
    </row>
    <row r="18" spans="1:6" x14ac:dyDescent="0.25">
      <c r="A18" s="3" t="s">
        <v>14</v>
      </c>
      <c r="E18" s="41"/>
      <c r="F18" s="41"/>
    </row>
    <row r="19" spans="1:6" ht="15.75" thickBot="1" x14ac:dyDescent="0.3">
      <c r="A19" s="3" t="s">
        <v>15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KLPfnCoiA66x+XuN0BaGnVOrNgU8IsdeY6MUUe9LYanHgBr190YGt4xBy+df4fjeQ0r/Gi+C/SNN0vkCc2j/qQ==" saltValue="cgyv9NCWjk63xg4bAePFEw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2026-10-05T09:30:32Z</dcterms:modified>
</cp:coreProperties>
</file>