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EF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<sst xmlns="http://schemas.openxmlformats.org/spreadsheetml/2006/main" count="20" uniqueCount="20">
  <si>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</si>
  <si>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</si>
  <si>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</si>
  <si>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</si>
  <si>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</si>
  <si>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</si>
  <si>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</si>
  <si>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</si>
  <si>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</si>
  <si>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</si>
  <si>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</si>
  <si>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</si>
  <si>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</si>
  <si>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</si>
  <si>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</si>
  <si>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Schwäbisch Gmünd</t>
  </si>
  <si>
    <t>Aktivierungsmaßnahme für Menschen Ü50 - 50 plus</t>
  </si>
  <si>
    <t>Vergabenummer: 2026-LRA-V-53-13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</si>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</sst>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16</v>
      </c>
      <c r="C1" s="30"/>
      <c r="D1" s="30"/>
      <c r="E1" s="26"/>
      <c r="F1" s="18" t="s">
        <v>17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15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Aktivierungsmaßnahme für Menschen Ü50 - 50 plus</v>
      </c>
      <c r="B13" s="9">
        <v>20</v>
      </c>
      <c r="C13" s="9" t="str">
        <f>B7</f>
        <v>Schwäbisch Gmünd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qWuL3L4Pl4BR8nopIfB/bFqWeeQhaPE+cuvgbdJwWo1yfiY4P6Zf3i0vKs5aJcK4IoXvllRJ6DRuvCx5pHqbZA==" saltValue="YhF/Y0GIVZR2SrFLql3s4Q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2026-10-05T09:57:23Z</dcterms:modified>
</cp:coreProperties>
</file>