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3\OSTEMP\0245DF19\CACHE\04\0E\E6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<sst xmlns="http://schemas.openxmlformats.org/spreadsheetml/2006/main" count="20" uniqueCount="20">
  <si>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</si>
  <si>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</si>
  <si>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</si>
  <si>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</si>
  <si>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</si>
  <si>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</si>
  <si>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</si>
  <si>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</si>
  <si>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</si>
  <si>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</si>
  <si>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</si>
  <si>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</si>
  <si>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</si>
  <si>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</si>
  <si>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</si>
  <si>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Aktivierungsmaßnahme für arbeitslose Menschen U25+Ü25</t>
  </si>
  <si>
    <t>Vergabenummer: 2026-LRA-V-53-09 Los 2</t>
  </si>
  <si>
    <t>Bopfingen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</si>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</sst>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16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17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Aktivierungsmaßnahme für arbeitslose Menschen U25+Ü25</v>
      </c>
      <c r="B13" s="9">
        <v>20</v>
      </c>
      <c r="C13" s="9" t="str">
        <f>B7</f>
        <v>Bopfingen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2026-10-08T07:06:50Z</dcterms:modified>
</cp:coreProperties>
</file>