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mburgmesseundcongress.sharepoint.com/sites/Purchasing132/Freigegebene Dokumente/General/Vergaben/Aktuell/2026-148 Sanitätsdienste HG27/01 - Vergabeunterlagen/"/>
    </mc:Choice>
  </mc:AlternateContent>
  <xr:revisionPtr revIDLastSave="63" documentId="8_{A7EBCA78-8635-4E4C-8FD1-5F0DE9DC1B0C}" xr6:coauthVersionLast="47" xr6:coauthVersionMax="47" xr10:uidLastSave="{56AA2A05-BEB4-406B-B0C2-F28A4BDBAF49}"/>
  <bookViews>
    <workbookView xWindow="28680" yWindow="-120" windowWidth="29040" windowHeight="17520" xr2:uid="{26ED6D6B-C190-4BDA-A224-A50BB40CD1D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<sst xmlns="http://schemas.openxmlformats.org/spreadsheetml/2006/main" count="11" uniqueCount="11">
  <si>
    <t>Pos.</t>
  </si>
  <si>
    <t>Leistung</t>
  </si>
  <si>
    <t>Name Bieter:</t>
  </si>
  <si>
    <t xml:space="preserve"> Pauschalpreis in € (netto)</t>
  </si>
  <si>
    <t>Optionen</t>
  </si>
  <si>
    <t>Gesamtauftragswert in € (netto)</t>
  </si>
  <si>
    <t>Vergabe 2026-148: Sanitätsdienstliche Versorgung HAFENGEBURTSTAG HAMBURG 2027</t>
  </si>
  <si>
    <t>Anmerkung</t>
  </si>
  <si>
    <t>Sanitätsdienstliche Versorgung HG28 (3 Tage Fr - So)</t>
  </si>
  <si>
    <t>Sanitätsdienstliche Versorgung HG29 (4 Tage Do - So inkl. Feiertag)</t>
  </si>
  <si>
    <t>Sanitätsdienstliche Versorgung HG27 (4 Tage Do - So inkl. Feiertag) gem. Leistungsbeschreibung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</si>
</sst>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44" fontId="2" fillId="0" borderId="1" xfId="0" applyNumberFormat="1" applyFont="1" applyBorder="1"/>
    <xf numFmtId="0" fontId="3" fillId="0" borderId="1" xfId="0" applyFont="1" applyBorder="1"/>
    <xf numFmtId="44" fontId="2" fillId="3" borderId="1" xfId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409A-44A5-4898-A4ED-37AD25126411}">
  <sheetPr>
    <pageSetUpPr fitToPage="1"/>
  </sheetPr>
  <dimension ref="A2:D11"/>
  <sheetViews>
    <sheetView tabSelected="1" zoomScaleNormal="100" workbookViewId="0">
      <selection activeCell="B30" sqref="B30"/>
    </sheetView>
  </sheetViews>
  <sheetFormatPr baseColWidth="10" defaultColWidth="10.85546875" defaultRowHeight="14.25" x14ac:dyDescent="0.2"/>
  <cols>
    <col min="1" max="1" width="10.85546875" style="1"/>
    <col min="2" max="2" width="102.7109375" style="1" customWidth="1"/>
    <col min="3" max="3" width="30.5703125" style="1" customWidth="1"/>
    <col min="4" max="4" width="44.5703125" style="1" customWidth="1"/>
    <col min="5" max="5" width="22.5703125" style="1" customWidth="1"/>
    <col min="6" max="16384" width="10.85546875" style="1"/>
  </cols>
  <sheetData>
    <row r="2" spans="1:4" ht="15" x14ac:dyDescent="0.25">
      <c r="A2" s="3" t="s">
        <v>6</v>
      </c>
      <c r="C2" s="8" t="s">
        <v>2</v>
      </c>
      <c r="D2" s="10"/>
    </row>
    <row r="3" spans="1:4" ht="15" x14ac:dyDescent="0.25">
      <c r="A3" s="3"/>
    </row>
    <row r="5" spans="1:4" ht="15" x14ac:dyDescent="0.2">
      <c r="A5" s="6" t="s">
        <v>0</v>
      </c>
      <c r="B5" s="6" t="s">
        <v>1</v>
      </c>
      <c r="C5" s="6" t="s">
        <v>3</v>
      </c>
      <c r="D5" s="6" t="s">
        <v>7</v>
      </c>
    </row>
    <row r="6" spans="1:4" x14ac:dyDescent="0.2">
      <c r="A6" s="4">
        <v>1</v>
      </c>
      <c r="B6" s="5" t="s">
        <v>10</v>
      </c>
      <c r="C6" s="9">
        <v>0</v>
      </c>
      <c r="D6" s="10"/>
    </row>
    <row r="7" spans="1:4" ht="15" x14ac:dyDescent="0.25">
      <c r="A7" s="12"/>
      <c r="B7" s="11" t="s">
        <v>4</v>
      </c>
      <c r="C7" s="13"/>
      <c r="D7" s="14"/>
    </row>
    <row r="8" spans="1:4" x14ac:dyDescent="0.2">
      <c r="A8" s="4">
        <v>2</v>
      </c>
      <c r="B8" s="5" t="s">
        <v>8</v>
      </c>
      <c r="C8" s="9">
        <v>0</v>
      </c>
      <c r="D8" s="10"/>
    </row>
    <row r="9" spans="1:4" x14ac:dyDescent="0.2">
      <c r="A9" s="4">
        <v>3</v>
      </c>
      <c r="B9" s="5" t="s">
        <v>9</v>
      </c>
      <c r="C9" s="9">
        <v>0</v>
      </c>
      <c r="D9" s="10"/>
    </row>
    <row r="10" spans="1:4" ht="15" x14ac:dyDescent="0.25">
      <c r="A10" s="2"/>
      <c r="B10" s="8" t="s">
        <v>5</v>
      </c>
      <c r="C10" s="7">
        <f>SUM(C6+C8+C9)</f>
        <v>0</v>
      </c>
    </row>
    <row r="11" spans="1:4" x14ac:dyDescent="0.2">
      <c r="A11" s="2"/>
    </row>
  </sheetData>
  <sheetProtection algorithmName="SHA-512" hashValue="6OttVy+6AZmfgAIS4dEfdd0JeDj3yB6QGYGlmkYVmr6oT2HStjKpF53Tgn3C2dzOMrgIqb7sQnZDC0FyZPXdbw==" saltValue="RyAcXmwmidl2y4TR4+c3rQ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cf919c-8142-4454-8e03-12b266d2d6cf" xsi:nil="true"/>
    <lcf76f155ced4ddcb4097134ff3c332f xmlns="a12187f0-1ff0-47a7-a9ef-bee3c9558e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C60BEE713A024CA5BA99B3BC26B64F" ma:contentTypeVersion="16" ma:contentTypeDescription="Ein neues Dokument erstellen." ma:contentTypeScope="" ma:versionID="a6afba4c956dee6e4e0ed8a5c64a47d9">
  <xsd:schema xmlns:xsd="http://www.w3.org/2001/XMLSchema" xmlns:xs="http://www.w3.org/2001/XMLSchema" xmlns:p="http://schemas.microsoft.com/office/2006/metadata/properties" xmlns:ns2="1dcf919c-8142-4454-8e03-12b266d2d6cf" xmlns:ns3="a12187f0-1ff0-47a7-a9ef-bee3c9558ee7" targetNamespace="http://schemas.microsoft.com/office/2006/metadata/properties" ma:root="true" ma:fieldsID="79e655f0688a3e7ce6016bf3b5f04ec5" ns2:_="" ns3:_="">
    <xsd:import namespace="1dcf919c-8142-4454-8e03-12b266d2d6cf"/>
    <xsd:import namespace="a12187f0-1ff0-47a7-a9ef-bee3c9558ee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f919c-8142-4454-8e03-12b266d2d6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b53c674-4cfb-4d56-8481-3171493e01fe}" ma:internalName="TaxCatchAll" ma:showField="CatchAllData" ma:web="1dcf919c-8142-4454-8e03-12b266d2d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187f0-1ff0-47a7-a9ef-bee3c9558e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9a7b39d2-58a7-40a6-950f-9f8dd3a93b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7F1F25-689A-4FE7-8AE0-70EB71F61573}">
  <ds:schemaRefs>
    <ds:schemaRef ds:uri="http://schemas.microsoft.com/office/2006/metadata/properties"/>
    <ds:schemaRef ds:uri="http://schemas.microsoft.com/office/infopath/2007/PartnerControls"/>
    <ds:schemaRef ds:uri="1dcf919c-8142-4454-8e03-12b266d2d6cf"/>
    <ds:schemaRef ds:uri="a12187f0-1ff0-47a7-a9ef-bee3c9558ee7"/>
  </ds:schemaRefs>
</ds:datastoreItem>
</file>

<file path=customXml/itemProps2.xml><?xml version="1.0" encoding="utf-8"?>
<ds:datastoreItem xmlns:ds="http://schemas.openxmlformats.org/officeDocument/2006/customXml" ds:itemID="{0FE7AD36-0EC9-4BF7-8CDB-B3BA81889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cf919c-8142-4454-8e03-12b266d2d6cf"/>
    <ds:schemaRef ds:uri="a12187f0-1ff0-47a7-a9ef-bee3c9558e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980528-B337-4258-A6DD-528C82CE16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Hamburg Messe und Congress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Stalis, Julia</dc:creator>
  <cp:lastModifiedBy>Stalis, Julia</cp:lastModifiedBy>
  <cp:lastPrinted>2024-11-13T14:33:31Z</cp:lastPrinted>
  <dcterms:created xsi:type="dcterms:W3CDTF">2024-07-12T13:00:07Z</dcterms:created>
  <dcterms:modified xsi:type="dcterms:W3CDTF">2026-09-30T15:28:16Z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0x0101007FC60BEE713A024CA5BA99B3BC26B64F</vt:lpwstr>
  </property>
  <property fmtid="{D5CDD505-2E9C-101B-9397-08002B2CF9AE}" pid="3" name="MediaServiceImageTags">
    <vt:lpwstr/>
  </property>
</Properties>
</file>