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DieseArbeitsmappe" defaultThemeVersion="124226"/>
  <xr:revisionPtr revIDLastSave="0" documentId="13_ncr:1_{A689D2C9-D6AB-4B9A-B148-238E5A47BB86}" xr6:coauthVersionLast="47" xr6:coauthVersionMax="47" xr10:uidLastSave="{00000000-0000-0000-0000-000000000000}"/>
  <bookViews>
    <workbookView xWindow="-120" yWindow="-21720" windowWidth="38640" windowHeight="2112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<sst xmlns="http://schemas.openxmlformats.org/spreadsheetml/2006/main" count="171" uniqueCount="131">
  <si>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</si>
  <si>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</si>
  <si>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</si>
  <si>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</si>
  <si>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</si>
  <si>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</si>
  <si>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</si>
  <si>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</si>
  <si>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</si>
  <si>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</si>
  <si>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</si>
  <si>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</si>
  <si>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</si>
  <si>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</si>
  <si>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</si>
  <si>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</si>
  <si>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</si>
  <si>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</si>
  <si>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</si>
  <si>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</si>
  <si>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</si>
  <si>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</si>
  <si>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</si>
  <si>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</si>
  <si>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</si>
  <si>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</si>
  <si>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</si>
  <si>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</si>
  <si>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</si>
  <si>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</si>
  <si>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</si>
  <si>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</si>
  <si>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</si>
  <si>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</si>
  <si>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</si>
  <si>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</si>
  <si>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</si>
  <si>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</si>
  <si>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</si>
  <si>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</si>
  <si>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</si>
  <si>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</si>
  <si>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</si>
  <si>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</si>
  <si>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</si>
  <si>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</si>
  <si>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</si>
  <si>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</si>
  <si>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</si>
  <si>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</si>
  <si>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</si>
  <si>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</si>
  <si>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</si>
  <si>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</si>
  <si>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</si>
  <si>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</si>
  <si>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</si>
  <si>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</si>
  <si>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</si>
  <si>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</si>
  <si>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</si>
  <si>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</si>
  <si>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</si>
  <si>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</si>
  <si>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</si>
  <si>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</si>
  <si>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</si>
  <si>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</si>
  <si>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</si>
  <si>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</si>
  <si>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</si>
  <si>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</si>
  <si>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</si>
  <si>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</si>
  <si>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</si>
  <si>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</si>
  <si>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</si>
  <si>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</si>
  <si>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</si>
  <si>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</si>
  <si>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</si>
  <si>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</si>
  <si>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</si>
  <si>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</si>
  <si>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</si>
  <si>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</si>
  <si>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</si>
  <si>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</si>
  <si>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</si>
  <si>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</si>
  <si>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</si>
  <si>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</si>
  <si>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</si>
  <si>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</si>
  <si>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</si>
  <si>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</si>
  <si>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</si>
  <si>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</si>
  <si>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</si>
  <si>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</si>
  <si>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</si>
  <si>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</si>
  <si>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</si>
  <si>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</si>
  <si>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</si>
  <si>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</si>
  <si>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</si>
  <si>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</si>
  <si>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</si>
  <si>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</si>
  <si>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</si>
  <si>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</si>
  <si>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</si>
  <si>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</si>
  <si>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</si>
  <si>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</si>
  <si>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</si>
  <si>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</si>
  <si>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</si>
  <si>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</si>
  <si>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</si>
  <si>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</si>
  <si>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</si>
  <si>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</si>
  <si>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</si>
  <si>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</si>
  <si>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</si>
  <si>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</si>
  <si>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</si>
  <si>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</si>
  <si>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Stadt Trostberg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</si>
</sst>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1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2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  <xf numFmtId="0" fontId="8" fillId="9" borderId="7" xfId="1" applyFont="1" applyFill="1" applyBorder="1" applyAlignment="1" applyProtection="1">
      <alignment horizontal="left" vertical="center"/>
      <protection locked="0"/>
    </xf>
    <xf numFmtId="0" fontId="8" fillId="7" borderId="7" xfId="1" applyFont="1" applyFill="1" applyBorder="1" applyAlignment="1">
      <alignment horizontal="left" vertical="center"/>
    </xf>
    <xf numFmtId="0" fontId="14" fillId="10" borderId="17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view="pageLayout" zoomScaleNormal="80" workbookViewId="0">
      <selection activeCell="E8" sqref="E8"/>
    </sheetView>
  </sheetViews>
  <sheetFormatPr baseColWidth="10" defaultColWidth="11.44140625" defaultRowHeight="14.4" x14ac:dyDescent="0.3"/>
  <cols>
    <col min="1" max="1" width="5.33203125" style="16" customWidth="1"/>
    <col min="2" max="2" width="7.5546875" style="16" customWidth="1"/>
    <col min="3" max="3" width="79.44140625" style="16" customWidth="1"/>
    <col min="4" max="10" width="17.5546875" style="16" customWidth="1"/>
    <col min="11" max="11" width="15" style="16" customWidth="1"/>
    <col min="12" max="12" width="7.6640625" style="16" customWidth="1"/>
    <col min="13" max="16384" width="11.44140625" style="16"/>
  </cols>
  <sheetData>
    <row r="1" spans="1:12" s="11" customFormat="1" ht="18" x14ac:dyDescent="0.35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95" customHeight="1" x14ac:dyDescent="0.35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" x14ac:dyDescent="0.35">
      <c r="A3" s="12"/>
      <c r="B3" s="13"/>
      <c r="C3" s="17" t="s">
        <v>37</v>
      </c>
      <c r="D3" s="108"/>
      <c r="E3" s="108"/>
      <c r="F3" s="12"/>
      <c r="H3" s="18" t="s">
        <v>4</v>
      </c>
      <c r="J3" s="12"/>
      <c r="K3" s="8"/>
      <c r="L3" s="8"/>
    </row>
    <row r="4" spans="1:12" ht="18" x14ac:dyDescent="0.35">
      <c r="A4" s="12"/>
      <c r="B4" s="13"/>
      <c r="C4" s="17" t="s">
        <v>60</v>
      </c>
      <c r="D4" s="108"/>
      <c r="E4" s="108"/>
      <c r="F4" s="12"/>
      <c r="G4" s="19" t="s">
        <v>51</v>
      </c>
      <c r="H4" s="20"/>
      <c r="I4" s="20"/>
      <c r="J4" s="21"/>
      <c r="K4" s="22"/>
      <c r="L4" s="23"/>
    </row>
    <row r="5" spans="1:12" ht="18" x14ac:dyDescent="0.35">
      <c r="A5" s="12"/>
      <c r="B5" s="13"/>
      <c r="C5" s="17" t="s">
        <v>54</v>
      </c>
      <c r="D5" s="109" t="s">
        <v>130</v>
      </c>
      <c r="E5" s="109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" x14ac:dyDescent="0.35">
      <c r="A6" s="12"/>
      <c r="B6" s="13"/>
      <c r="C6" s="17" t="s">
        <v>61</v>
      </c>
      <c r="D6" s="108"/>
      <c r="E6" s="108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5">
      <c r="A7" s="12"/>
      <c r="B7" s="33"/>
      <c r="C7" s="17" t="s">
        <v>62</v>
      </c>
      <c r="D7" s="108"/>
      <c r="E7" s="108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5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" x14ac:dyDescent="0.35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5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" x14ac:dyDescent="0.35">
      <c r="A11" s="9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" x14ac:dyDescent="0.35">
      <c r="A12" s="9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" x14ac:dyDescent="0.35">
      <c r="A13" s="9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28.8" x14ac:dyDescent="0.35">
      <c r="A14" s="9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" x14ac:dyDescent="0.35">
      <c r="A15" s="9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" x14ac:dyDescent="0.35">
      <c r="A16" s="9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" x14ac:dyDescent="0.35">
      <c r="A17" s="9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" x14ac:dyDescent="0.35">
      <c r="A18" s="9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" x14ac:dyDescent="0.35">
      <c r="A19" s="9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5">
      <c r="A20" s="98"/>
      <c r="B20" s="47"/>
      <c r="C20" s="99" t="s">
        <v>119</v>
      </c>
      <c r="D20" s="100"/>
      <c r="E20" s="101"/>
      <c r="F20" s="12"/>
      <c r="G20" s="12"/>
      <c r="H20" s="12"/>
      <c r="I20" s="12"/>
      <c r="J20" s="8"/>
      <c r="K20" s="8"/>
      <c r="L20" s="8"/>
    </row>
    <row r="21" spans="1:12" ht="8.25" customHeight="1" x14ac:dyDescent="0.35">
      <c r="A21" s="9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" x14ac:dyDescent="0.35">
      <c r="A22" s="98"/>
      <c r="B22" s="47" t="s">
        <v>9</v>
      </c>
      <c r="C22" s="110" t="s">
        <v>123</v>
      </c>
      <c r="D22" s="103"/>
      <c r="E22" s="104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" x14ac:dyDescent="0.35">
      <c r="A23" s="9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28.8" x14ac:dyDescent="0.35">
      <c r="A24" s="9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" x14ac:dyDescent="0.35">
      <c r="A25" s="9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" x14ac:dyDescent="0.35">
      <c r="A26" s="9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" x14ac:dyDescent="0.35">
      <c r="A27" s="9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" x14ac:dyDescent="0.35">
      <c r="A28" s="9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" x14ac:dyDescent="0.35">
      <c r="A29" s="9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" x14ac:dyDescent="0.35">
      <c r="A30" s="9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" x14ac:dyDescent="0.35">
      <c r="A31" s="9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" x14ac:dyDescent="0.35">
      <c r="A32" s="9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" x14ac:dyDescent="0.35">
      <c r="A33" s="9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5">
      <c r="A34" s="98"/>
      <c r="B34" s="47"/>
      <c r="C34" s="99" t="s">
        <v>52</v>
      </c>
      <c r="D34" s="100"/>
      <c r="E34" s="101"/>
      <c r="F34" s="12"/>
      <c r="G34" s="12"/>
      <c r="H34" s="12"/>
      <c r="I34" s="12"/>
      <c r="J34" s="8"/>
      <c r="K34" s="8"/>
      <c r="L34" s="8"/>
    </row>
    <row r="35" spans="1:12" ht="8.25" customHeight="1" x14ac:dyDescent="0.35">
      <c r="A35" s="9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" x14ac:dyDescent="0.35">
      <c r="A36" s="98"/>
      <c r="B36" s="65" t="s">
        <v>16</v>
      </c>
      <c r="C36" s="102" t="s">
        <v>122</v>
      </c>
      <c r="D36" s="103"/>
      <c r="E36" s="104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" x14ac:dyDescent="0.35">
      <c r="A37" s="9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28.8" x14ac:dyDescent="0.35">
      <c r="A38" s="9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" x14ac:dyDescent="0.35">
      <c r="A39" s="9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" x14ac:dyDescent="0.35">
      <c r="A40" s="9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" x14ac:dyDescent="0.35">
      <c r="A41" s="9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" x14ac:dyDescent="0.35">
      <c r="A42" s="9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" x14ac:dyDescent="0.35">
      <c r="A43" s="9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5">
      <c r="A44" s="98"/>
      <c r="B44" s="47"/>
      <c r="C44" s="99" t="s">
        <v>53</v>
      </c>
      <c r="D44" s="100"/>
      <c r="E44" s="101"/>
      <c r="F44" s="12"/>
      <c r="G44" s="12"/>
      <c r="H44" s="12"/>
      <c r="I44" s="12"/>
      <c r="J44" s="12"/>
      <c r="K44" s="8"/>
      <c r="L44" s="8"/>
    </row>
    <row r="45" spans="1:12" ht="8.25" customHeight="1" x14ac:dyDescent="0.35">
      <c r="A45" s="9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" x14ac:dyDescent="0.35">
      <c r="A46" s="98"/>
      <c r="B46" s="47" t="s">
        <v>78</v>
      </c>
      <c r="C46" s="102" t="s">
        <v>121</v>
      </c>
      <c r="D46" s="103"/>
      <c r="E46" s="104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" x14ac:dyDescent="0.35">
      <c r="A47" s="9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28.8" x14ac:dyDescent="0.35">
      <c r="A48" s="9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" x14ac:dyDescent="0.35">
      <c r="A49" s="9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29.4" x14ac:dyDescent="0.35">
      <c r="A50" s="9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5" customHeight="1" x14ac:dyDescent="0.35">
      <c r="A51" s="98"/>
      <c r="C51" s="99" t="s">
        <v>66</v>
      </c>
      <c r="D51" s="100"/>
      <c r="E51" s="101"/>
      <c r="F51" s="12"/>
      <c r="G51" s="12"/>
      <c r="H51" s="12"/>
      <c r="I51" s="12"/>
      <c r="J51" s="12"/>
      <c r="K51" s="8"/>
      <c r="L51" s="8"/>
    </row>
    <row r="52" spans="1:12" ht="18" x14ac:dyDescent="0.35">
      <c r="A52" s="9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28.8" x14ac:dyDescent="0.35">
      <c r="A53" s="9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5">
      <c r="A54" s="9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5">
      <c r="A55" s="9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" x14ac:dyDescent="0.35">
      <c r="A56" s="98"/>
      <c r="B56" s="47"/>
      <c r="C56" s="105" t="s">
        <v>120</v>
      </c>
      <c r="D56" s="106"/>
      <c r="E56" s="107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" x14ac:dyDescent="0.35">
      <c r="A57" s="9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" x14ac:dyDescent="0.35">
      <c r="A58" s="9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" x14ac:dyDescent="0.35">
      <c r="A59" s="9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" x14ac:dyDescent="0.35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5">
      <c r="A61" s="38"/>
      <c r="B61" s="47"/>
      <c r="C61" s="99" t="s">
        <v>110</v>
      </c>
      <c r="D61" s="100"/>
      <c r="E61" s="101"/>
      <c r="F61" s="72"/>
      <c r="G61" s="14"/>
      <c r="H61" s="14"/>
      <c r="I61" s="14"/>
      <c r="J61" s="14"/>
      <c r="K61" s="8"/>
      <c r="L61" s="8"/>
    </row>
    <row r="62" spans="1:12" ht="18" x14ac:dyDescent="0.35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" x14ac:dyDescent="0.35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5">
      <c r="A64" s="9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" x14ac:dyDescent="0.35">
      <c r="A65" s="9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5">
      <c r="A66" s="9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" x14ac:dyDescent="0.35">
      <c r="A67" s="9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" x14ac:dyDescent="0.35">
      <c r="A68" s="9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" x14ac:dyDescent="0.35">
      <c r="A69" s="9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" x14ac:dyDescent="0.35">
      <c r="A70" s="9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" x14ac:dyDescent="0.35">
      <c r="A71" s="9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5">
      <c r="A72" s="9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" x14ac:dyDescent="0.35">
      <c r="A73" s="9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" x14ac:dyDescent="0.35">
      <c r="A74" s="9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" x14ac:dyDescent="0.35">
      <c r="A75" s="9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" x14ac:dyDescent="0.35">
      <c r="A76" s="9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" x14ac:dyDescent="0.35">
      <c r="A77" s="9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" x14ac:dyDescent="0.35">
      <c r="A78" s="9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" x14ac:dyDescent="0.35">
      <c r="A79" s="9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" x14ac:dyDescent="0.35">
      <c r="A80" s="9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" x14ac:dyDescent="0.35">
      <c r="A81" s="9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5">
      <c r="A82" s="9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" x14ac:dyDescent="0.35">
      <c r="A83" s="9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" x14ac:dyDescent="0.35">
      <c r="A84" s="9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" x14ac:dyDescent="0.35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" x14ac:dyDescent="0.35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5">
      <c r="A87" s="9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" x14ac:dyDescent="0.35">
      <c r="A88" s="9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5">
      <c r="A89" s="9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" x14ac:dyDescent="0.35">
      <c r="A90" s="9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" x14ac:dyDescent="0.35">
      <c r="A91" s="9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" x14ac:dyDescent="0.35">
      <c r="A92" s="9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" x14ac:dyDescent="0.35">
      <c r="A93" s="9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5">
      <c r="A94" s="9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" x14ac:dyDescent="0.35">
      <c r="A95" s="9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" x14ac:dyDescent="0.35">
      <c r="A96" s="9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" x14ac:dyDescent="0.35">
      <c r="A97" s="9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" x14ac:dyDescent="0.35">
      <c r="A98" s="9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" x14ac:dyDescent="0.35">
      <c r="A99" s="9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" x14ac:dyDescent="0.35">
      <c r="A100" s="9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" x14ac:dyDescent="0.35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" x14ac:dyDescent="0.35">
      <c r="A102" s="9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5">
      <c r="A103" s="9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" x14ac:dyDescent="0.35">
      <c r="A104" s="9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5">
      <c r="A105" s="9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5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5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" x14ac:dyDescent="0.35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" x14ac:dyDescent="0.35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" x14ac:dyDescent="0.35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selectLockedCells="1"/>
  <mergeCells count="18">
    <mergeCell ref="D4:E4"/>
    <mergeCell ref="D7:E7"/>
    <mergeCell ref="D3:E3"/>
    <mergeCell ref="D5:E5"/>
    <mergeCell ref="C44:E44"/>
    <mergeCell ref="C34:E34"/>
    <mergeCell ref="D6:E6"/>
    <mergeCell ref="C22:E22"/>
    <mergeCell ref="C36:E36"/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5" orientation="portrait" horizontalDpi="300" verticalDpi="300" r:id="rId1"/>
  <headerFooter>
    <oddHeader>&amp;L     &amp;G  &amp;C&amp;"Aptos,Standard"&amp;10Auswahlverfahren Planung, Errichtung und Betrieb eines Gigabit-Netzes Gigabit-RL 2.0 (2025)
D1.1-A-Finanzplan Loskombination
Vergabenummer: TROSTBERG1BP02-1&amp;R&amp;"Aptos,Standard"&amp;10Stadt Trostberg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2026-08-18T07:42:35Z</dcterms:modified>
  <cp:category/>
</cp:coreProperties>
</file>