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DieseArbeitsmappe" defaultThemeVersion="124226"/>
  <mc:AlternateContent xmlns:mc="http://schemas.openxmlformats.org/markup-compatibility/2006">
    <mc:Choice Requires="x15">
      <x15ac:absPath xmlns:x15ac="http://schemas.microsoft.com/office/spreadsheetml/2010/11/ac" url="W:\Wärmeanlagen &amp; Wärmepumpen\24_6553 Qualifizierungssystem Wärmeübergabestationen\02 Veröffentlichung Qualisystem\"/>
    </mc:Choice>
  </mc:AlternateContent>
  <xr:revisionPtr revIDLastSave="0" documentId="13_ncr:1_{5E4BE90C-E2E8-45A9-9055-AD45992F8025}" xr6:coauthVersionLast="47" xr6:coauthVersionMax="47" xr10:uidLastSave="{00000000-0000-0000-0000-000000000000}"/>
  <bookViews>
    <workbookView xWindow="-120" yWindow="-120" windowWidth="25440" windowHeight="15390" tabRatio="901" xr2:uid="{00000000-000D-0000-FFFF-FFFF00000000}"/>
  </bookViews>
  <sheets>
    <sheet name="1. Grundlegende Informationen" sheetId="5" r:id="rId1"/>
    <sheet name="2.1. Unternehmensangaben" sheetId="1" r:id="rId2"/>
    <sheet name="2.2. Allg. Fragebogen" sheetId="3" r:id="rId3"/>
    <sheet name="2.3. Qualifikationen" sheetId="26" r:id="rId4"/>
    <sheet name="2.4 Technische Asusführung" sheetId="31" r:id="rId5"/>
    <sheet name="3. Verbindliche Erklärung" sheetId="4" r:id="rId6"/>
    <sheet name="Hilfsblatt" sheetId="9" state="hidden" r:id="rId7"/>
  </sheets>
  <definedNames>
    <definedName name="_xlnm._FilterDatabase" localSheetId="2" hidden="1">'2.2. Allg. Fragebogen'!#REF!</definedName>
    <definedName name="_Toc237419058" localSheetId="0">'1. Grundlegende Informationen'!$B$31</definedName>
    <definedName name="Anlage">Hilfsblatt!$H$10:$H$11</definedName>
    <definedName name="Auftragswert">Hilfsblatt!$C$8:$C$10</definedName>
    <definedName name="Bewertung">Hilfsblatt!$H$16:$H$18</definedName>
    <definedName name="_xlnm.Print_Area" localSheetId="2">'2.2. Allg. Fragebogen'!$A$1:$I$37</definedName>
    <definedName name="_xlnm.Print_Area" localSheetId="3">'2.3. Qualifikationen'!$A$1:$I$14</definedName>
    <definedName name="_xlnm.Print_Titles" localSheetId="0">'1. Grundlegende Informationen'!$1:$5</definedName>
    <definedName name="_xlnm.Print_Titles" localSheetId="1">'2.1. Unternehmensangaben'!$1:$5</definedName>
    <definedName name="_xlnm.Print_Titles" localSheetId="2">'2.2. Allg. Fragebogen'!$1:$5</definedName>
    <definedName name="_xlnm.Print_Titles" localSheetId="3">'2.3. Qualifikationen'!$7:$7</definedName>
    <definedName name="_xlnm.Print_Titles" localSheetId="5">'3. Verbindliche Erklärung'!$1:$6</definedName>
    <definedName name="JaNein">Hilfsblatt!$E$8:$E$9</definedName>
    <definedName name="Organigramm">Hilfsblatt!$B$2:$B$3</definedName>
    <definedName name="Stammkapital">Hilfsblatt!$D$2:$D$3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71" i="1" l="1"/>
  <c r="O71" i="1"/>
  <c r="AI70" i="1"/>
  <c r="W70" i="1"/>
  <c r="O70" i="1"/>
</calcChain>
</file>

<file path=xl/sharedStrings.xml><?xml version="1.0" encoding="utf-8"?>
<sst xmlns="http://schemas.openxmlformats.org/spreadsheetml/2006/main" count="321" uniqueCount="224">
  <si>
    <t>Firmenname:</t>
  </si>
  <si>
    <t>Postleitzahl/Ort:</t>
  </si>
  <si>
    <t>Postfach:</t>
  </si>
  <si>
    <t>Land:</t>
  </si>
  <si>
    <t>Telefon inkl. Ortsvorwahl:</t>
  </si>
  <si>
    <t>Fax (Zentrale) inkl. Ortsvorwahl:</t>
  </si>
  <si>
    <t xml:space="preserve">Firmenhomepage: </t>
  </si>
  <si>
    <t>Funktion</t>
  </si>
  <si>
    <t>Name</t>
  </si>
  <si>
    <t>Anzahl Mitarbeiter</t>
  </si>
  <si>
    <t>Telefon</t>
  </si>
  <si>
    <t>Email</t>
  </si>
  <si>
    <t>Rechtsform:</t>
  </si>
  <si>
    <t>Gründungsjahr:</t>
  </si>
  <si>
    <t>Umsatzsteuer-ID-Nummer:</t>
  </si>
  <si>
    <t>Ja</t>
  </si>
  <si>
    <t>Nein</t>
  </si>
  <si>
    <t>Qualitätsmanagement</t>
  </si>
  <si>
    <t>Umweltmanagement</t>
  </si>
  <si>
    <t>Kommentare und ergänzende Informationen</t>
  </si>
  <si>
    <t>Wir erklären, dass</t>
  </si>
  <si>
    <t>Wir wissen, dass</t>
  </si>
  <si>
    <t xml:space="preserve">Wir verpflichten uns, </t>
  </si>
  <si>
    <t>Ort, Datum</t>
  </si>
  <si>
    <t>Stempel, Unterschrift</t>
  </si>
  <si>
    <t>X</t>
  </si>
  <si>
    <t>Informativ</t>
  </si>
  <si>
    <t>Ausschlusskriterium</t>
  </si>
  <si>
    <t>Ja/Nein</t>
  </si>
  <si>
    <t>Bewertungskriterium</t>
  </si>
  <si>
    <t>Stamm-/Grundkapital in Euro:</t>
  </si>
  <si>
    <t>wird nachgereicht</t>
  </si>
  <si>
    <t>Kunden, davon</t>
  </si>
  <si>
    <t>Neukunden (absolut).</t>
  </si>
  <si>
    <t>Gibt es in Ihrem Unternehmen einen Beauftragten für Umweltschutz?</t>
  </si>
  <si>
    <t>Sonstiges</t>
  </si>
  <si>
    <t>in der Anlage Nr.</t>
  </si>
  <si>
    <t>in Deutschland</t>
  </si>
  <si>
    <t>im europäischen Ausland, in</t>
  </si>
  <si>
    <t xml:space="preserve">Verfügt Ihr Unternehmen über ein dokumentiertes Umweltmanagementsystem wie z.B. ISO 14001, EMAS* oder ähnliche Umweltmanagementsysteme?
</t>
  </si>
  <si>
    <t>&gt; 0,25 Mio Euro</t>
  </si>
  <si>
    <t>&gt; 0,5 Mio Euro</t>
  </si>
  <si>
    <t>&gt; 1 Mio Euro</t>
  </si>
  <si>
    <t>Anlage freiwillig</t>
  </si>
  <si>
    <t>informativ</t>
  </si>
  <si>
    <t>informativ (Pflichtangabe)</t>
  </si>
  <si>
    <r>
      <rPr>
        <sz val="10"/>
        <color theme="1"/>
        <rFont val="Symbol"/>
        <family val="1"/>
        <charset val="2"/>
      </rPr>
      <t>·</t>
    </r>
    <r>
      <rPr>
        <sz val="10"/>
        <color theme="1"/>
        <rFont val="Bliss 2 Regular"/>
        <family val="3"/>
      </rPr>
      <t xml:space="preserve"> unsere Angaben und beigefügten Unterlagen richtig und vollständig sind,</t>
    </r>
  </si>
  <si>
    <t>IV. Unternehmenskennzahlen</t>
  </si>
  <si>
    <t>III. Produkte und Dienstleistungen</t>
  </si>
  <si>
    <t>II. Personelle Informationen</t>
  </si>
  <si>
    <t>I. Allgemeine Firmenangaben</t>
  </si>
  <si>
    <t>IV. Datenschutzrechtliche Hinweise</t>
  </si>
  <si>
    <t>Anlagen-nummer</t>
  </si>
  <si>
    <t>Anlagen-
status</t>
  </si>
  <si>
    <r>
      <rPr>
        <sz val="10"/>
        <color theme="1"/>
        <rFont val="Symbol"/>
        <family val="1"/>
        <charset val="2"/>
      </rPr>
      <t>·</t>
    </r>
    <r>
      <rPr>
        <sz val="10"/>
        <color theme="1"/>
        <rFont val="Bliss 2 Regular"/>
        <family val="3"/>
      </rPr>
      <t xml:space="preserve"> keine rechtskräftige Feststellung über berufliche Verfehlungen besteht,</t>
    </r>
  </si>
  <si>
    <t>Vollständige Firmenbezeichnung</t>
  </si>
  <si>
    <t xml:space="preserve">Name des Erstellers </t>
  </si>
  <si>
    <r>
      <rPr>
        <sz val="10"/>
        <rFont val="Symbol"/>
        <family val="1"/>
        <charset val="2"/>
      </rPr>
      <t xml:space="preserve">· </t>
    </r>
    <r>
      <rPr>
        <sz val="10"/>
        <rFont val="Bliss 2 Regular"/>
        <family val="3"/>
      </rPr>
      <t>kein Insolvenzverfahren oder vergleichbares Verfahren über unser Vermögen eröffnet ist, die Eröffnung eines solchen Verfahrens nicht beantragt und der Antrag auch nicht mangels Masse abgelehnt worden ist,</t>
    </r>
  </si>
  <si>
    <t>1. Grundlegende Informationen</t>
  </si>
  <si>
    <t>Für wie viele Kunden war Ihr Unternehmen im letzten Jahr tätig?</t>
  </si>
  <si>
    <t>für Produkt / Dienstleistung:</t>
  </si>
  <si>
    <r>
      <rPr>
        <sz val="10"/>
        <rFont val="Symbol"/>
        <family val="1"/>
        <charset val="2"/>
      </rPr>
      <t xml:space="preserve">· </t>
    </r>
    <r>
      <rPr>
        <sz val="10"/>
        <rFont val="Bliss 2 Regular"/>
        <family val="3"/>
      </rPr>
      <t>unsere Rückfragen - soweit gestellt - mit ausreichender Klarheit beantwortet wurden,</t>
    </r>
  </si>
  <si>
    <r>
      <t xml:space="preserve">· </t>
    </r>
    <r>
      <rPr>
        <sz val="10"/>
        <rFont val="Bliss 2 Regular"/>
        <family val="3"/>
      </rPr>
      <t>die deutsche Sprache in Wort und Schrift vom eingesetzten Personal für sämtliche Kommunikation (einschließlich Werksaudit), Korrespondenz, sowie die Leistungsdurchführung zum Auftraggeber und Kunden sicher zu stellen.</t>
    </r>
  </si>
  <si>
    <r>
      <rPr>
        <sz val="10"/>
        <rFont val="Symbol"/>
        <family val="1"/>
        <charset val="2"/>
      </rPr>
      <t xml:space="preserve">· </t>
    </r>
    <r>
      <rPr>
        <sz val="10"/>
        <rFont val="Bliss 2 Regular"/>
        <family val="3"/>
      </rPr>
      <t>alle Informationen, die uns im Zusammenhang mit dem Prüfungssystem oder spätere Auftragsvergaben über den Auftraggeber oder die mit ihm verbundenen Unternehmen bekannt werden, geheim zu halten. Dies gilt nicht, soweit Informationen öffentlich bekannt sind, aufgrund gesetzlicher oder behördlicher Vorgaben offengelegt werden müssen oder dem Bewerber auf andere Weise ohne Verletzung einer Geheimhaltungspflicht bekannt sind oder werden.</t>
    </r>
  </si>
  <si>
    <r>
      <rPr>
        <sz val="10"/>
        <rFont val="Symbol"/>
        <family val="1"/>
        <charset val="2"/>
      </rPr>
      <t xml:space="preserve">· </t>
    </r>
    <r>
      <rPr>
        <sz val="10"/>
        <rFont val="Bliss 2 Regular"/>
        <family val="3"/>
      </rPr>
      <t xml:space="preserve">wir mit der Weiterverarbeitung und Nutzung unserer Angaben und vorgelegten Unterlagen im dargelegten Umfang voll einverstanden sind,
</t>
    </r>
  </si>
  <si>
    <t>3. Verbindliche Erklärung des Bewerbers</t>
  </si>
  <si>
    <t>Zurück zur "Struktur der Unterlagen"</t>
  </si>
  <si>
    <t>Ort, an dem ein Unternehmen geführt wird. Neben der Hauptniederlassung können Zweigniederlassungen bestehen (z.B. Auslandsniederlassungen).</t>
  </si>
  <si>
    <t>II. Beschreibung des Prüfungssystems</t>
  </si>
  <si>
    <t xml:space="preserve">Ist die Verpflichtung zur Zahlung von Steuern, Abgaben und Beiträgen zur gesetzlichen Sozialversicherung/Sozialkassen ordnungsgemäß erfüllt?
</t>
  </si>
  <si>
    <t>Bitte fügen Sie als Nachweis die aktuellen Unbedenklichkeitsbescheinigungen der Sozialversicherung, der Berufsgenossenschaft sowie des Finanzamtes der Anlage bei.
Wenn nein, kann dies zum Ausschluss des  Bewerbers führen.</t>
  </si>
  <si>
    <t>Bitte fügen Sie den Versicherungsnachweis der Anlage bei. Tragen Sie hier die Anlagennummer ein.
Wenn nein, kann dies zum Ausschluss des  Bewerbers führen.</t>
  </si>
  <si>
    <t>Wenn ja, bitte erklären Sie dies hier kurz.
Wenn ja kann dies zum Ausschluss des  Bewerbers führen.</t>
  </si>
  <si>
    <t xml:space="preserve">Liegen gegen Ihr Unternehmen schwebende oder abgeschlossene Verfahren oder Urteile wegen Umweltverstößen vor?
</t>
  </si>
  <si>
    <t>Allgemein</t>
  </si>
  <si>
    <t>I. Vorstellung EWE</t>
  </si>
  <si>
    <t>laufendes Jahr</t>
  </si>
  <si>
    <t>letztes Jahr</t>
  </si>
  <si>
    <t>vorletztes Jahr</t>
  </si>
  <si>
    <t xml:space="preserve">Adresse (Hauptsitz): </t>
  </si>
  <si>
    <t>Betrieb gesamt</t>
  </si>
  <si>
    <t>Konzern/Unternehmen gesamt</t>
  </si>
  <si>
    <t>Angestellte</t>
  </si>
  <si>
    <t>Gewerbliche Mitarbeiter</t>
  </si>
  <si>
    <t>Auszubildene</t>
  </si>
  <si>
    <t>Geschäftsführer/Vorstand</t>
  </si>
  <si>
    <t>Mobil</t>
  </si>
  <si>
    <t>Kontaktpersonen I</t>
  </si>
  <si>
    <t>Leiter Finanzen</t>
  </si>
  <si>
    <t xml:space="preserve">E-Mail (zentral): </t>
  </si>
  <si>
    <t>Fügen Sie bitte eine aktuelle Bankerklärung Ihrer Hausbank zur wirtschaftlichen und finanziellen Leistungsfähigkeit Ihres Unternehmens den Präqualifikatonsunterlagen bei.</t>
  </si>
  <si>
    <t>Gefordert wird die formlose Bestätigung der Kreditwürdigkeit durch die Hausbank.</t>
  </si>
  <si>
    <t>Werden zur Erstellung der Dienstleistung regelmäßig Nachauftragnehmer eingesetzt?</t>
  </si>
  <si>
    <t>Organigramm: Bitte reichen Sie Ihr aktuelles Unternehmens-Organigramm ein</t>
  </si>
  <si>
    <t>Ansprechpartner Präqualifikation:</t>
  </si>
  <si>
    <t>2.4. Qualifikationen</t>
  </si>
  <si>
    <t>Vorlage folgender aktuell gültigen Nachweise:</t>
  </si>
  <si>
    <t xml:space="preserve">Anlage verpflichtend </t>
  </si>
  <si>
    <t>Prozessabwicklung</t>
  </si>
  <si>
    <t>Akzeptieren Sie eine Vertragsgestaltung und Prozessabwicklung in deutscher Sprache und nach deutschem Recht?</t>
  </si>
  <si>
    <t xml:space="preserve">Energiemanagement </t>
  </si>
  <si>
    <t>Haben Sie Verbesserungsvorschläge für uns?</t>
  </si>
  <si>
    <t>2.1. Unternehmensangaben</t>
  </si>
  <si>
    <t>Standorte der Produktionsstätten:</t>
  </si>
  <si>
    <r>
      <t xml:space="preserve">Handelsregisternummer:
</t>
    </r>
    <r>
      <rPr>
        <sz val="7.5"/>
        <rFont val="Bliss 2 Regular"/>
        <family val="3"/>
      </rPr>
      <t>(bitte fügen Sie den Handelsregisterauszug als Kopie der Anlage bei und geben Sie an dieser Stelle die dazugehörige Anlagennummer an)</t>
    </r>
    <r>
      <rPr>
        <b/>
        <sz val="10"/>
        <rFont val="Bliss 2 Regular"/>
        <family val="3"/>
      </rPr>
      <t xml:space="preserve">
</t>
    </r>
  </si>
  <si>
    <t xml:space="preserve">Anzugeben sind alle </t>
  </si>
  <si>
    <t xml:space="preserve">Beteiligungsgesellschaften ab einer </t>
  </si>
  <si>
    <t>Beteiligung von 25%</t>
  </si>
  <si>
    <t>Titel</t>
  </si>
  <si>
    <t>Leiter Hauptansprechpartner</t>
  </si>
  <si>
    <t>Leiter Fertigung/Produktion</t>
  </si>
  <si>
    <t>Leiter Qualitätsmanagement</t>
  </si>
  <si>
    <t>Vorletztes Geschäftsjahr</t>
  </si>
  <si>
    <t>Letztes Geschäftsjahr</t>
  </si>
  <si>
    <t>Ausschluss- kriterium</t>
  </si>
  <si>
    <t xml:space="preserve">Ausschluss- kriterium </t>
  </si>
  <si>
    <t>Anlagen-status</t>
  </si>
  <si>
    <t>III. Hinweise zum Qualifikationsfragebogen</t>
  </si>
  <si>
    <t>Duns-Nummer:</t>
  </si>
  <si>
    <t>Niederlassungen:</t>
  </si>
  <si>
    <t>Anzugeben sind nur Produktionsstätten, die für die Ausführung der späteren Aufträge relevant sind. Bitte nennen Sie die vollständigen postalischen Adressen.</t>
  </si>
  <si>
    <t>Konzernzugehörigkeit:</t>
  </si>
  <si>
    <t>Beteiligungsgesellschaften:</t>
  </si>
  <si>
    <r>
      <t xml:space="preserve">Nennen Sie die "Top 5" Kundenreferenzen der letzten 5 Jahre:  </t>
    </r>
    <r>
      <rPr>
        <sz val="10"/>
        <color rgb="FFFF0000"/>
        <rFont val="Bliss 2 Regular"/>
        <family val="3"/>
      </rPr>
      <t/>
    </r>
  </si>
  <si>
    <t>Wenn ja, bitte tragen Sie die Zertifizierungsart, die Zertifizierungsstelle sowie jeweils das Datum ab wann bzw. bis wann dieses gültig ist (TT/MM/JJJJ).</t>
  </si>
  <si>
    <t>Möchten Sie noch weitere Ergänzungen oder spezielle Angaben machen (Qualifikationen, Fähigkeiten, Auszeichnungen usw.)?</t>
  </si>
  <si>
    <r>
      <rPr>
        <sz val="10"/>
        <rFont val="Symbol"/>
        <family val="1"/>
        <charset val="2"/>
      </rPr>
      <t xml:space="preserve">· </t>
    </r>
    <r>
      <rPr>
        <sz val="10"/>
        <rFont val="Bliss 2 Regular"/>
        <family val="3"/>
      </rPr>
      <t xml:space="preserve">wissentlich falsche Angaben zu Fachkunde, Leistungsfähigkeit und Zuverlässigkeit zu einem sofortigen Ausschluss aus dem Prüfungssystem bzw. der Aberkennung des Status als "präqualifizierter Bewerber" oder eines laufenden Vertragsverhältnisses führen können.
</t>
    </r>
    <r>
      <rPr>
        <sz val="10"/>
        <rFont val="Symbol"/>
        <family val="1"/>
        <charset val="2"/>
      </rPr>
      <t>·</t>
    </r>
    <r>
      <rPr>
        <sz val="10"/>
        <rFont val="Bliss 2 Regular"/>
        <family val="3"/>
      </rPr>
      <t xml:space="preserve"> die Präqualifikation aberkannt werden kann, wenn wir uns in drei aufeinanderfolgenden Fällen nach Aufforderung zur Angebotsabgabe nicht am Vergabeverfahren beteiligt haben.</t>
    </r>
  </si>
  <si>
    <t>2.2</t>
  </si>
  <si>
    <t>- Mindestlohnbescheinigung nach NTVergG</t>
  </si>
  <si>
    <t>Soweit ein Bewerber Subunternehmen einsetzt, müssen diese ebenfalls präqualifiziert sein bzw. werden. Hierfür ist es erforderlich, dass der Bewerbungsantrag neben den vollständigen Qualifikationsunterlagen des Bewerbers auch die vollständigen Bewerbungsunterlagen des Subunternehmens enthält, soweit diese nicht bereits beim Auftraggeber vorliegen.</t>
  </si>
  <si>
    <t xml:space="preserve">          •     die Unbedenklichkeitsbescheinigungen (der Sozialversicherung, der Berufsgenossenschaft und des Finanzamtes),</t>
  </si>
  <si>
    <t xml:space="preserve">          •     die Betriebshaftpflichtversicherung, sowie</t>
  </si>
  <si>
    <t xml:space="preserve">          •     die Bankenerklärung (wirtschaftliche und finanzielle Leistungsfähigkeit Ihres Unternehmens).</t>
  </si>
  <si>
    <t>Alle weiteren Zertifikate sind automatisch nach Ablauf der Laufzeit zu aktualisieren und dem Auftraggeber vorzulegen.</t>
  </si>
  <si>
    <t xml:space="preserve">Der Auftraggeber hat darüber hinaus das Recht, aus Gründen der Aktualität vom qualifizierten Bewerber auch die Erneuerung weiterer bereits vorgelegter Nachweise zu fordern. In diesem Falle müssen die aktualisierten Nachweise bis spätestens zum Zeitpunkt der nächstfolgenden Aufforderung zur Angebotsabgabe beim Auftraggeber eingegangen sein. </t>
  </si>
  <si>
    <t xml:space="preserve">Folgende Dokumente sind von präqualifizierten Bewerben unaufgefordert einmal jährlich zu aktualisieren:
</t>
  </si>
  <si>
    <t>Wenn ja, für welche Leistungen/Gewerke beschäftigen Sie Nachauftragnehmer? (Bitte Firma und Leistung nennen). Wir weisen darauf hin, dass alle eingesetzten Nachunternehmen gemeldet und (je nach ausgeübter Tätigkeit) entsprechend qualifiziert werden müssen.</t>
  </si>
  <si>
    <t>2.2. Allg. Fragebogen</t>
  </si>
  <si>
    <t>Wenn "nein" führt  dies zum Ausschluss des  Bewerbers.</t>
  </si>
  <si>
    <t>Wenn "ja":
Anlage verpflichtend</t>
  </si>
  <si>
    <t>x</t>
  </si>
  <si>
    <t>Bitte fügen Sie als Nachweis die aktuellen Nachweise bei.
Wenn "nein" führt  dies zum Ausschluss des  Bewerbers.</t>
  </si>
  <si>
    <t>- Handelsregisterauszug/ Gewerbezentralregister</t>
  </si>
  <si>
    <t xml:space="preserve">Hat Ihr Unternehmen eine Betriebshaftpflichtversicherung abgeschlossen? (Mindestdeckungssumme 3.000.000 € je Schadensfall)  
Zwingende Anforderung: 
• Anwendbarkeit des deutschen Rechts 
• Geltung auch im Insolvenzfalle 
• im Falle der Vorlage von Policen ausländischer Unternehmen: Vorlage einer notariell beglaubigten Übersetzung </t>
  </si>
  <si>
    <t>Fügen Sie bitte Geschäftsberichte bzw. Jahresabschlüsse, mindestens der letzten beiden vorliegenden Geschäftsjahre, bei.</t>
  </si>
  <si>
    <t xml:space="preserve">Hat Ihr Unternehmen eine Umweltschutzversicherung abgeschlossen? </t>
  </si>
  <si>
    <t>Bitte fügen Sie den Versicherungsnachweis der Anlage bei.</t>
  </si>
  <si>
    <t>Wenn "ja":
Anlage freiwillig</t>
  </si>
  <si>
    <t>Wirtschaftliche und qualitätsbezogene Informationen</t>
  </si>
  <si>
    <r>
      <t>CO</t>
    </r>
    <r>
      <rPr>
        <b/>
        <vertAlign val="subscript"/>
        <sz val="11"/>
        <color theme="1"/>
        <rFont val="Bliss 2 Regular"/>
        <family val="3"/>
      </rPr>
      <t xml:space="preserve">2 </t>
    </r>
    <r>
      <rPr>
        <b/>
        <sz val="11"/>
        <color theme="1"/>
        <rFont val="Bliss 2 Regular"/>
        <family val="3"/>
      </rPr>
      <t>- Emissionen</t>
    </r>
  </si>
  <si>
    <t>Qualifikationsfragebogen</t>
  </si>
  <si>
    <r>
      <rPr>
        <sz val="10"/>
        <rFont val="Symbol"/>
        <family val="1"/>
        <charset val="2"/>
      </rPr>
      <t xml:space="preserve">· </t>
    </r>
    <r>
      <rPr>
        <sz val="10"/>
        <rFont val="Bliss 2 Regular"/>
        <family val="3"/>
      </rPr>
      <t xml:space="preserve">wir mit dem vorgesehenen Qualifizierungsverfahren einverstanden sind, 
</t>
    </r>
  </si>
  <si>
    <t>Die Informationen aus dem Fragebogen werden elektronisch weiterverarbeitet. Mit der Teilnahme am Qualifizierungsverfahren wird die Zustimmung des Bewerbers zu dieser Form der Datennutzung vorausgesetzt. Die vertrauliche, ausschließlich sachbezogene, rein innerbetriebliche Verwendung der Daten durch die EWE-Gruppe wird zugesichert. 
Information zum Datenschutz können Sie den "Allgemeinen Datenschutzbestimmungen" der EWE  entnehmen  (siehe Anlagen).</t>
  </si>
  <si>
    <t>(Netzbetreiber, bei denen Ihr Unternehmen aktuell qualifiziert ist (Bitte Nachweis als Anhang beilegen))</t>
  </si>
  <si>
    <t>qualifiziert seit:</t>
  </si>
  <si>
    <t>Wenn "ja", bitte den Namen und die Kontaktdaten des Beauftragten im Reiter "2.1. Allg. Angaben" eingeben.</t>
  </si>
  <si>
    <t>Wenn "ja", erläutern Sie bitte kurz die Strategie.</t>
  </si>
  <si>
    <t>Welche Ziele finden sich in der Unternehmensstrategie in Bezug zur Nachhaltigkeit und im Speziellen zu den Umweltauswirkungen?</t>
  </si>
  <si>
    <t>Werden für Ihre Produkte/Dienstleistungen CO2e-Bilanzen erstellt und können Sie diese auf Ihren Rechnungen ausweisen?</t>
  </si>
  <si>
    <t>Wenn "ja", erläutern Sie bitte kurz die Berechnungsgrundlagen /-Modelle werden für die Bilanzierung verwendet? (GHG-Protocol, o.ä.</t>
  </si>
  <si>
    <t>Wenn ja, durch welche Projekte und nach welchen Standards?</t>
  </si>
  <si>
    <t xml:space="preserve">Werden CO2e-Emmissionen kompensiert? </t>
  </si>
  <si>
    <t>Eigenerklärung Russlandsanktionen</t>
  </si>
  <si>
    <t>Ist in Ihrer Unternehmensstrategie das Thema Klimaneutralität (alt.: Umweltauswirkung; CO²e-Bilanzierung) verankert?</t>
  </si>
  <si>
    <t>Wenn "nein" führt  dies zum Ausschluss des Bewerbers.</t>
  </si>
  <si>
    <r>
      <rPr>
        <sz val="10"/>
        <color theme="1"/>
        <rFont val="Symbol"/>
        <family val="1"/>
        <charset val="2"/>
      </rPr>
      <t>·</t>
    </r>
    <r>
      <rPr>
        <sz val="10"/>
        <color theme="1"/>
        <rFont val="Bliss 2 Regular"/>
        <family val="3"/>
      </rPr>
      <t xml:space="preserve"> die EWE VERTRIEB GmbH umgehend, unaufgefordert und schriftlich über alle wesentlichen, während und nach Präqualifizierung, maßgeblichen Änderungen von Unternehmens- bzw. Leistungsdaten zu informieren. 
Die</t>
    </r>
    <r>
      <rPr>
        <sz val="10"/>
        <rFont val="Bliss 2 Regular"/>
        <family val="3"/>
      </rPr>
      <t xml:space="preserve"> EWE VERTRIEB GmbH</t>
    </r>
    <r>
      <rPr>
        <sz val="10"/>
        <color theme="1"/>
        <rFont val="Bliss 2 Regular"/>
        <family val="3"/>
      </rPr>
      <t xml:space="preserve"> behält sich bei maßgeblichen Änderungen eine Nachqualifikation vor.</t>
    </r>
  </si>
  <si>
    <t xml:space="preserve">
24_6553 Qualifikationsfragebogen
 Wärmeübergabestationen</t>
  </si>
  <si>
    <t>Wärmeübergabestationen</t>
  </si>
  <si>
    <t xml:space="preserve">Ausschlusskriterium </t>
  </si>
  <si>
    <t>Verfügt Ihr Unternehmen über ein zertifiziertes Arbeitsschutzmanagementsystem nach BS OHSAS 18001: 2007 oder mindestens gleichwertig?</t>
  </si>
  <si>
    <t>Verfügt Ihr Unternehmen über ein zertifiziertes QM-System DIN EN ISO 9001 oder mindestens gleichwertig?</t>
  </si>
  <si>
    <t>Folgende Sachverhalte sind verbindlich nachzuweisen: Wir stellen einen Service mit einer maximalen Einsatzzeit von 24h und die Möglichkeit zur Inbetriebnahme vor Ort zur Verfügung. Wir erklären uns ebenfalls bereit, das Betriebspersonal der EWE und externe Heizungsbauer (Nachunternehmner EWE) zu schulen.
Bitte fügen Sie eine entsprechende Eigenerklärung an.</t>
  </si>
  <si>
    <t>Verfügt Ihr Unternehmen über ein zertifiziertes Energiemanagement-System DIN EN ISO 50001:2001 oder mindestens gleichwertig?</t>
  </si>
  <si>
    <t>2.5. Technische Ausführung</t>
  </si>
  <si>
    <t>Im Folgenden sind verschiedene Leistungsklassen von Übergabewärmestationen aufgeführt. Um an zukünftigen Ausschreibungen (der jeweiligen Leistungsklasse) teilnehmen zu dürfen ist es notwendig, die folgenden Leistungsklasse anzukreuzen. Zum Nachweis der Leistungsfähigkeit ist für jede gewählte Klasse per Eigenerklärung zu belegen, dass hierbei Produkte aus einer Serienproduktion angeboten werden können. Desweiteren ist dies jeweils durch Produktdatenblätter zu belegen.</t>
  </si>
  <si>
    <t>Das Fabrikat des Reglers entspricht Danfoss, Samson oder einem gleichwertigen Hersteller.</t>
  </si>
  <si>
    <t>Leistungsklasse: 10 bis 25 kW</t>
  </si>
  <si>
    <t>Leistungsklasse: 25 bis 50 kW</t>
  </si>
  <si>
    <t>Leistungsklasse: 50 bis 100 kW</t>
  </si>
  <si>
    <t>Leistungsklasse: &gt; 100 kW</t>
  </si>
  <si>
    <t>Eine erfolgreiche Qualifikation setzt die vollständige Abgabe aller vollständig ausgefüllten Tabellenblätter sowie die Vorlage aller geforderten Nachweise und Dokumente in der vorgegebenen Struktur gemäß Tabellenblatt "2. Struktur der Unterlagen" voraus. Fehlende oder unvollständige Angaben bzw. Unterlagen können zum Ausschluss des Bewerbers führen, wenn verbindlich geforderte Angaben bzw. Unterlagen betroffen sind. Gleiches gilt für Angaben bzw. Unterlagen, die nicht in der vorgegebenen Struktur abgegeben worden sind. Der AG behält sich vor, die Bewerber zur Nachreichung fehlender Angaben oder Unterlagen aufzufordern.  
Des Weiteren führt das Vorliegen eines Ausschlusskriteriums oder die Nichterfüllung einer Mindestanforderung von Seiten des Bewerbers zum Ausschluss des Bewerbers vom weiteren Verfahren oder zur Aberkennung der Qualifikation. Ausschlusskriterien ergeben sich aus dem Qualifizierungsfragebogen (in den Tabellenblättern als Ausschlusskriterium / Mindestanforderung mit einem "X" gekennzeichnet). 
Der Auftraggeber behält sich bei einzelnen Ausschreibungen, z. B. projektbezogenen Ausschreibungen, vor, bei einer größeren Anzahl an qualifizierten Bewerbern die Zahl der Bewerber, die zur Angebotsabgabe aufgefordert werden, zu begrenzen. Die Reduzierung des Bewerberkreises erfolgt anhand objektiver Kriterien im Rahmen der jeweiligen Ausschreibungen.</t>
  </si>
  <si>
    <t>Liegt die unterzeichnete Eigenerklärung zu Ausschlussgründen gemäß §§ 123 Abs. 1 und 4, 124 GWB bei?</t>
  </si>
  <si>
    <t>Bitte bestätigen Sie, dass Sie das Lieferkettensorgfaltspflichtengesetz zur Kenntnis genommen haben und akzeptieren.</t>
  </si>
  <si>
    <r>
      <rPr>
        <sz val="10"/>
        <rFont val="Symbol"/>
        <family val="1"/>
        <charset val="2"/>
      </rPr>
      <t xml:space="preserve">· </t>
    </r>
    <r>
      <rPr>
        <sz val="10"/>
        <rFont val="Bliss 2 Regular"/>
        <family val="3"/>
      </rPr>
      <t>wir die Qualifikationsunterlagen, bestehend aus Anschreiben und Qualifikationsfragebogen (1. Grundlegende Informationen, 2.1 Unternehmensangaben, 2.2 Allgemeiner Fragebogen, 2.3 Qualifikationen, 2.4 Technische Ausführung, 3. Verbindliche Erklärung des Bewerbers) und die Spezifikationen vollständig erhalten haben.</t>
    </r>
  </si>
  <si>
    <r>
      <rPr>
        <sz val="10"/>
        <color theme="1"/>
        <rFont val="Symbol"/>
        <family val="1"/>
        <charset val="2"/>
      </rPr>
      <t>·</t>
    </r>
    <r>
      <rPr>
        <sz val="10"/>
        <color theme="1"/>
        <rFont val="Bliss 2 Regular"/>
        <family val="3"/>
      </rPr>
      <t xml:space="preserve"> wir uns im Rahmen des Prüfungssystems "Wärmeübergabestationen"
hiermit um die Aufnahme als "präqualifizierter Bewerber" in das Unternehmensverzeichnis des Auftraggebers für die Vergabe von Aufträgen bewerben.</t>
    </r>
  </si>
  <si>
    <r>
      <rPr>
        <sz val="10"/>
        <color theme="1"/>
        <rFont val="Symbol"/>
        <family val="1"/>
        <charset val="2"/>
      </rPr>
      <t>·</t>
    </r>
    <r>
      <rPr>
        <sz val="10"/>
        <color theme="1"/>
        <rFont val="Bliss 2 Regular"/>
        <family val="3"/>
      </rPr>
      <t xml:space="preserve"> keine Steuer- oder Abgabeschulden bestehen.</t>
    </r>
  </si>
  <si>
    <t>2.3</t>
  </si>
  <si>
    <t>2.1</t>
  </si>
  <si>
    <t>2.4</t>
  </si>
  <si>
    <t>2.5</t>
  </si>
  <si>
    <t>2.6</t>
  </si>
  <si>
    <t>2.7</t>
  </si>
  <si>
    <t>Erkennen Sie den "EWE Lieferantenkodex" (Stand 2024) "oder vergleichbar" an und halten diesen ein?</t>
  </si>
  <si>
    <t>2.8</t>
  </si>
  <si>
    <t>2.9</t>
  </si>
  <si>
    <t>2.10</t>
  </si>
  <si>
    <t>2.11</t>
  </si>
  <si>
    <t>2.12</t>
  </si>
  <si>
    <t>2.13</t>
  </si>
  <si>
    <t>2.15</t>
  </si>
  <si>
    <t>2.16</t>
  </si>
  <si>
    <t>2.17</t>
  </si>
  <si>
    <t>2.18</t>
  </si>
  <si>
    <t>2.19</t>
  </si>
  <si>
    <t>2.20</t>
  </si>
  <si>
    <t>Bitte erklären Sie verbindlich, dass Sie die Lieferzeit einhalten können.</t>
  </si>
  <si>
    <t xml:space="preserve">Für eine mögliche Aufnahme in das Unternehmensverzeichnis der EWE VERTRIEB GmbH und den beteiligten Konzerngesellschaften als "präqualifiziertes Unternehmen" ist es erforderlich, Angaben zu sämtlichen nachfolgenden Kriterien zu machen und die ausgefüllten Tabellenblätter, geforderten Unterlagen sowie die unterzeichnete "Verbindliche Erklärung" einzureichen. 
Im Tabellenblatt "2.1. Unternehmensangaben“ tragen Sie bitte in die vorgegebenen Felder die allgemeinen Angaben zu Ihrem Unternehmen ein.                                                                                                                                               
Im Tabellenblatt "2.2. Allg. Fragebogen“ sowie in den Tabellenblättern "2.3. Qualifikationen" und  "2.4 Technische Ausführung" sind die Fragen in den vorgesehenen Feldern mit „Ja“ oder „Nein“ anzukreuzen.
Für weitere bzw. ergänzende Angaben nutzen Sie bitte die Spalte E „Kommentare und ergänzende Informationen“. Bitte kennzeichnen Sie die von Ihnen gemachten Einträge in Spalte E "grün". Falls eine Anlage verlangt oder freiwillig abgegeben wird, geben Sie in jedem Fall die dazugehörige Anlagennummer in der Spalte G an.
Die Erklärung im Tabellenblatt "3. Verbindliche Erklärung" ist von einer unterschriftberechtigten Person zu unterschreiben. 
</t>
  </si>
  <si>
    <t xml:space="preserve">
Im Tabellenblatt "2.1 Unternehmensangaben" sind nur solche Produktionsstätten anzugeben, aus denen der AG im Falle einer späteren Beauftragung beliefert werden soll. Soweit der Bewerber mehrere Niederlassungen benennt, müssen die Tabellenblätter 2.2 bis 2.4 für jede Niederlassung gesondert ausgefüllt und abgegeben werden. Ergibt die Prüfung des AG, dass die Qualifikationsanforderungen durch eine oder mehrere der benannten Produktionsstätten nicht erfüllt werden, werden diese im Rahmen des Prüfungssystems nicht zugelassen; die Qualifikation beschränkt sich dann auf die übrigen Produktionsstätten.</t>
  </si>
  <si>
    <t xml:space="preserve">Die Abgabe des ausgefüllten Fragebogens führt nicht automatisch zum Status eines präqualifizierten Bewerbers!
Sollten die vorgesehenen Datenfelder in den Qualifikationsunterlagen nicht ausreichen, bitten wir Sie, die Informationen als fortlaufende Anlagen, beginnen mit "2.22 Sonstige Anlagen", "2.23", "2.24", usw. beizufügen. </t>
  </si>
  <si>
    <t>Bitte fügen Sie den unterzeichneten Kodex der Anlage bei.
Wenn "nein" führt  dies zum Ausschluss des  Bewerbers.</t>
  </si>
  <si>
    <t>Wenn ja, bitte tragen Sie hier ein, welchem Standard Ihr Umweltmanagement entspricht.</t>
  </si>
  <si>
    <t>Wenn "nein" führt  dies zum Ausschluss des  Bewerbers.
Falls ja, muss ein entsprechendes Datenblatt oder eine Eigenerklärung beigefügt werden.</t>
  </si>
  <si>
    <t>In den Leistungsklassen 10 bis 25 kW &amp; 25 bis 50 kW sind mindestens 10 Stück in weniger als 4 Wochen lieferbar.</t>
  </si>
  <si>
    <t>Verfügt Ihr Unternehmen über ein Qualitätsmanagementsystem Schweißtechnik nach: Richtlinie 2014/68/EU, Anhang I, Nr. 3.1 und DIN EN ISO 3834 Teil 3 oder gleichwertig?</t>
  </si>
  <si>
    <t>Sind die Druckbehälter, Druckbehälterteile und Wärmeübertrager nach AD 2000-Merkblatt HP0 oder gleichwertig  zertifiziert?</t>
  </si>
  <si>
    <t>Die Wärmemengenzähler werden von der EWE VERTRIEB zur Verfügung gestellt und müssen im Standard werksseitig montiert werden. Der Nachweis hat per entsprechender Referenz und Eigenerklärung zu erfolgen.</t>
  </si>
  <si>
    <t>2.14</t>
  </si>
  <si>
    <t>2.21</t>
  </si>
  <si>
    <t>2.22</t>
  </si>
  <si>
    <t>2.23</t>
  </si>
  <si>
    <t>2.24</t>
  </si>
  <si>
    <t>Mit welcher Anzahl an Kundenunternehmen erreichen Sie 80 % Ihres Umsatzes (absolut) bezogen auf die ausgeschriebenen Leistungen?</t>
  </si>
  <si>
    <t xml:space="preserve">Bei dem hiesigen Prüfungssystem handelt es sich um ein Qualifizierungssystem gemäß § 48 SektVO.
Die hier abgefragten Informationen dienen zur Überprüfung der Eignung von Bewerbern gemäß den gesetzlichen Anforderungen an Auftragnehmer für Vergaben über dem EU-Schwellenwert sowie zur Überprüfung der Einhaltung unserer Mindestanforderungen. 
Um die in dem Qualifizierungssystem getätigten Angaben zu validieren, behält sich der AG das Recht vor, ein Audit am Stammsitz des Bewerbers durchzuführen. Die Festlegung, ob und welche Varianten der Validierung gewählt werden, wird unter Beachtung  des Gleichbehandlungsgrundsatzes erfolgen. 
Nach Abschluss der Qualifikationsprüfung wird der AG jedem Bewerber das Ergebnis der Prüfung mitteilen und ihn im Falle einer erfolgreichen Qualifikation als "präqualifizierten Bewerber" für die Leistungen, die Gegenstand dieses Prüfungssystems sind, in das Unternehmerverzeichnis aufnehmen. Für die Vergabe der einzelnen Aufträge erfolgt eine separate Aufforderung zur Angebotsabgabe an geeignete präqualifizierte Bewerber gemäß den Bestimmungen dieses Qualifizierungsystems. Beteiligt sich ein Bewerber nach Aufforderung nicht an drei aufeinander folgenden Vergabeverfahren, behält sich der AG das Recht vor, die Qualifikation des betreffenden Bewerbers vollständig abzuerkennen.
</t>
  </si>
  <si>
    <r>
      <t xml:space="preserve">Dieses System wird von der EWE VERTRIEB GmbH verwendet.
Als Dienstleister mit regionaler Ausrichtung gestaltet EWE mit den Menschen vor Ort die Energiezukunft. Der kommunale Konzern vereinigt die Geschäftsfelder Energie, Telekommunikation und IT – Schlüsselkompetenzen für intelligente Systeme.
Mit mehr als 9.000 Mitarbeitern und über acht Milliarden Euro Umsatz gehört EWE zu den größten kommunalen Unternehmen Deutschlands. 
Der Konzern ist in Nordwestdeutschland, Brandenburg und auf Rügen sowie in Teilen Polens aktiv und bietet seinen Kunden Leistungen rund um Strom, Gas und Telekommunikation. Die Unternehmensgruppe verfügt über eigene Erzeugungskapazitäten aus erneuerbaren und konventionellen Energien und betreibt moderne, sichere Energie- und Telekommunikationsnetze. Die Tochtergesellschaft BTC zählt zu den wichtigen IT-Dienstleistern in Deutschland.
Die EWE VERTRIEB GmbH ist ein Unternehmen der EWE-Gruppe. EWE VERTRIEB ist mittelbar eine Tochtergesellschaft der EWE AG. 
Die Wärmeübergabestationen, die Gegenstand dieses Qualifizierungssystems sind, werden für diverse Einsatzbereiche benötigt u. a. für: Trennstationen, Niedertemperaturen mit WWB-Booster und Heizung &amp; Warmwasserbereitung benötigt. Unter Heizung &amp; Warmwasserbereitung fallen u. a. Speicher-, Speicherlade- und Durchflusssysteme für Frischwasserstationen.  
</t>
    </r>
    <r>
      <rPr>
        <sz val="11"/>
        <color rgb="FFFF0000"/>
        <rFont val="Bliss 2 Regular"/>
      </rPr>
      <t xml:space="preserve">
</t>
    </r>
    <r>
      <rPr>
        <sz val="11"/>
        <color theme="1"/>
        <rFont val="Bliss 2 Regular"/>
        <family val="3"/>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</si>
</sst>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3">
    <font>
      <sz val="11"/>
      <color indexed="8"/>
      <name val="Calibri"/>
      <family val="2"/>
    </font>
    <font>
      <sz val="10"/>
      <color theme="1"/>
      <name val="Calibri"/>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Calibri"/>
      <family val="2"/>
    </font>
    <font>
      <sz val="10"/>
      <color indexed="8"/>
      <name val="DIN-Light"/>
      <family val="2"/>
    </font>
    <font>
      <sz val="11"/>
      <color rgb="FFC00000"/>
      <name val="Calibri"/>
      <family val="2"/>
    </font>
    <font>
      <sz val="11"/>
      <color indexed="8"/>
      <name val="Bliss 2 Regular"/>
      <family val="3"/>
    </font>
    <font>
      <b/>
      <sz val="16"/>
      <color indexed="8"/>
      <name val="Bliss 2 Regular"/>
      <family val="3"/>
    </font>
    <font>
      <b/>
      <sz val="10"/>
      <color indexed="8"/>
      <name val="Bliss 2 Regular"/>
      <family val="3"/>
    </font>
    <font>
      <sz val="10"/>
      <color indexed="8"/>
      <name val="Bliss 2 Regular"/>
      <family val="3"/>
    </font>
    <font>
      <b/>
      <i/>
      <sz val="11"/>
      <color indexed="8"/>
      <name val="Calibri"/>
      <family val="2"/>
    </font>
    <font>
      <sz val="10"/>
      <name val="Arial"/>
      <family val="2"/>
    </font>
    <font>
      <sz val="11"/>
      <color theme="1"/>
      <name val="Bliss 2 Regular"/>
      <family val="3"/>
    </font>
    <font>
      <b/>
      <sz val="16"/>
      <color theme="1"/>
      <name val="Bliss 2 Regular"/>
      <family val="3"/>
    </font>
    <font>
      <b/>
      <sz val="14"/>
      <color theme="1"/>
      <name val="Bliss 2 Regular"/>
      <family val="3"/>
    </font>
    <font>
      <b/>
      <sz val="10"/>
      <color theme="1"/>
      <name val="Bliss 2 Regular"/>
      <family val="3"/>
    </font>
    <font>
      <sz val="10"/>
      <color theme="1"/>
      <name val="Bliss 2 Regular"/>
      <family val="3"/>
    </font>
    <font>
      <sz val="10"/>
      <color theme="1"/>
      <name val="Symbol"/>
      <family val="1"/>
      <charset val="2"/>
    </font>
    <font>
      <sz val="11"/>
      <color theme="1"/>
      <name val="Calibri"/>
      <family val="2"/>
    </font>
    <font>
      <b/>
      <sz val="22"/>
      <color theme="1"/>
      <name val="Bliss 2 Regular"/>
      <family val="3"/>
    </font>
    <font>
      <b/>
      <sz val="12"/>
      <color theme="1"/>
      <name val="Bliss 2 Regular"/>
      <family val="3"/>
    </font>
    <font>
      <i/>
      <sz val="10"/>
      <color theme="1"/>
      <name val="Bliss 2 Regular"/>
      <family val="3"/>
    </font>
    <font>
      <b/>
      <sz val="11"/>
      <color theme="1"/>
      <name val="Bliss 2 Regular"/>
      <family val="3"/>
    </font>
    <font>
      <b/>
      <i/>
      <sz val="16"/>
      <color theme="1"/>
      <name val="Bliss 2 Regular"/>
      <family val="3"/>
    </font>
    <font>
      <b/>
      <i/>
      <sz val="11"/>
      <color theme="1"/>
      <name val="Bliss 2 Regular"/>
      <family val="3"/>
    </font>
    <font>
      <b/>
      <i/>
      <sz val="10"/>
      <color theme="1"/>
      <name val="Bliss 2 Regular"/>
      <family val="3"/>
    </font>
    <font>
      <b/>
      <sz val="24"/>
      <color theme="1"/>
      <name val="Bliss 2 Regular"/>
      <family val="3"/>
    </font>
    <font>
      <b/>
      <sz val="10"/>
      <name val="Bliss 2 Regular"/>
      <family val="3"/>
    </font>
    <font>
      <sz val="11"/>
      <name val="Bliss 2 Regular"/>
      <family val="3"/>
    </font>
    <font>
      <sz val="10"/>
      <name val="Bliss 2 Regular"/>
      <family val="3"/>
    </font>
    <font>
      <sz val="10"/>
      <name val="Symbol"/>
      <family val="1"/>
      <charset val="2"/>
    </font>
    <font>
      <i/>
      <sz val="10"/>
      <name val="Bliss 2 Regular"/>
      <family val="3"/>
    </font>
    <font>
      <b/>
      <sz val="11"/>
      <color theme="1"/>
      <name val="Calibri"/>
      <family val="2"/>
    </font>
    <font>
      <b/>
      <sz val="13"/>
      <color theme="1"/>
      <name val="Bliss 2 Regular"/>
      <family val="3"/>
    </font>
    <font>
      <b/>
      <sz val="13"/>
      <name val="Bliss 2 Regular"/>
      <family val="3"/>
    </font>
    <font>
      <b/>
      <sz val="16"/>
      <name val="Bliss 2 Regular"/>
      <family val="3"/>
    </font>
    <font>
      <b/>
      <i/>
      <sz val="10"/>
      <name val="Bliss 2 Regular"/>
      <family val="3"/>
    </font>
    <font>
      <b/>
      <sz val="12"/>
      <name val="Bliss 2 Regular"/>
      <family val="3"/>
    </font>
    <font>
      <u/>
      <sz val="11"/>
      <color theme="10"/>
      <name val="Calibri"/>
      <family val="2"/>
    </font>
    <font>
      <b/>
      <u/>
      <sz val="11"/>
      <color theme="10"/>
      <name val="Calibri"/>
      <family val="2"/>
    </font>
    <font>
      <sz val="7.5"/>
      <name val="Bliss 2 Regular"/>
      <family val="3"/>
    </font>
    <font>
      <b/>
      <i/>
      <sz val="12"/>
      <color indexed="8"/>
      <name val="Calibri"/>
      <family val="2"/>
    </font>
    <font>
      <b/>
      <i/>
      <sz val="12"/>
      <color theme="1"/>
      <name val="Bliss 2 Regular"/>
      <family val="3"/>
    </font>
    <font>
      <sz val="12"/>
      <color theme="1"/>
      <name val="Bliss 2 Regular"/>
      <family val="3"/>
    </font>
    <font>
      <sz val="10"/>
      <name val="Arial"/>
      <family val="2"/>
    </font>
    <font>
      <u/>
      <sz val="10"/>
      <color indexed="12"/>
      <name val="Arial"/>
      <family val="2"/>
    </font>
    <font>
      <sz val="10"/>
      <color rgb="FFFF0000"/>
      <name val="Bliss 2 Regular"/>
      <family val="3"/>
    </font>
    <font>
      <b/>
      <sz val="10"/>
      <color rgb="FFFF0000"/>
      <name val="Bliss 2 Regular"/>
      <family val="3"/>
    </font>
    <font>
      <b/>
      <sz val="24"/>
      <name val="Bliss 2 Regular"/>
      <family val="3"/>
    </font>
    <font>
      <b/>
      <sz val="11"/>
      <name val="Bliss 2 Regular"/>
      <family val="3"/>
    </font>
    <font>
      <sz val="10"/>
      <color theme="1"/>
      <name val="Bliss 2 Regular"/>
      <family val="1"/>
      <charset val="2"/>
    </font>
    <font>
      <b/>
      <sz val="12"/>
      <name val="Bliss 2 Regular"/>
    </font>
    <font>
      <i/>
      <sz val="12"/>
      <color theme="1"/>
      <name val="Bliss 2 Regular"/>
      <family val="3"/>
    </font>
    <font>
      <b/>
      <vertAlign val="subscript"/>
      <sz val="11"/>
      <color theme="1"/>
      <name val="Bliss 2 Regular"/>
      <family val="3"/>
    </font>
    <font>
      <sz val="12"/>
      <color indexed="8"/>
      <name val="Bliss 2 Regular"/>
      <family val="3"/>
    </font>
    <font>
      <sz val="10"/>
      <name val="Bliss 2 Regular"/>
      <family val="1"/>
      <charset val="2"/>
    </font>
    <font>
      <sz val="11"/>
      <color rgb="FFFF0000"/>
      <name val="Bliss 2 Regula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BEE9F"/>
        <bgColor indexed="64"/>
      </patternFill>
    </fill>
    <fill>
      <patternFill patternType="solid">
        <fgColor rgb="FFE5EDFB"/>
        <bgColor indexed="64"/>
      </patternFill>
    </fill>
  </fills>
  <borders count="9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22"/>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bottom/>
      <diagonal/>
    </border>
    <border>
      <left/>
      <right style="medium">
        <color rgb="FF0070C0"/>
      </right>
      <top/>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diagonal/>
    </border>
    <border>
      <left style="thin">
        <color rgb="FF0070C0"/>
      </left>
      <right/>
      <top style="thin">
        <color rgb="FF0070C0"/>
      </top>
      <bottom style="thin">
        <color rgb="FF0070C0"/>
      </bottom>
      <diagonal/>
    </border>
    <border>
      <left/>
      <right/>
      <top style="thin">
        <color rgb="FF0070C0"/>
      </top>
      <bottom style="thin">
        <color rgb="FF0070C0"/>
      </bottom>
      <diagonal/>
    </border>
    <border>
      <left/>
      <right style="thin">
        <color rgb="FF0070C0"/>
      </right>
      <top style="thin">
        <color rgb="FF0070C0"/>
      </top>
      <bottom style="thin">
        <color rgb="FF0070C0"/>
      </bottom>
      <diagonal/>
    </border>
    <border>
      <left/>
      <right style="thin">
        <color rgb="FF0070C0"/>
      </right>
      <top/>
      <bottom/>
      <diagonal/>
    </border>
    <border>
      <left style="thin">
        <color rgb="FF0070C0"/>
      </left>
      <right/>
      <top/>
      <bottom/>
      <diagonal/>
    </border>
    <border>
      <left style="thin">
        <color rgb="FF0070C0"/>
      </left>
      <right style="thin">
        <color rgb="FF0070C0"/>
      </right>
      <top/>
      <bottom style="thin">
        <color rgb="FF0070C0"/>
      </bottom>
      <diagonal/>
    </border>
    <border>
      <left style="medium">
        <color rgb="FF0070C0"/>
      </left>
      <right style="thin">
        <color rgb="FF0070C0"/>
      </right>
      <top style="medium">
        <color rgb="FF0070C0"/>
      </top>
      <bottom style="thin">
        <color rgb="FF0070C0"/>
      </bottom>
      <diagonal/>
    </border>
    <border>
      <left style="medium">
        <color rgb="FF0070C0"/>
      </left>
      <right style="thin">
        <color rgb="FF0070C0"/>
      </right>
      <top style="thin">
        <color rgb="FF0070C0"/>
      </top>
      <bottom style="thin">
        <color rgb="FF0070C0"/>
      </bottom>
      <diagonal/>
    </border>
    <border>
      <left style="thin">
        <color rgb="FF0070C0"/>
      </left>
      <right style="medium">
        <color rgb="FF0070C0"/>
      </right>
      <top style="thin">
        <color rgb="FF0070C0"/>
      </top>
      <bottom style="thin">
        <color rgb="FF0070C0"/>
      </bottom>
      <diagonal/>
    </border>
    <border>
      <left style="thin">
        <color rgb="FF0070C0"/>
      </left>
      <right style="thin">
        <color rgb="FF0070C0"/>
      </right>
      <top/>
      <bottom/>
      <diagonal/>
    </border>
    <border>
      <left style="thin">
        <color rgb="FF0070C0"/>
      </left>
      <right style="thin">
        <color rgb="FF0070C0"/>
      </right>
      <top style="thin">
        <color rgb="FF0070C0"/>
      </top>
      <bottom/>
      <diagonal/>
    </border>
    <border>
      <left style="medium">
        <color rgb="FF0070C0"/>
      </left>
      <right style="thin">
        <color rgb="FF0070C0"/>
      </right>
      <top/>
      <bottom/>
      <diagonal/>
    </border>
    <border>
      <left style="medium">
        <color rgb="FF0070C0"/>
      </left>
      <right style="thin">
        <color rgb="FF0070C0"/>
      </right>
      <top/>
      <bottom style="thin">
        <color rgb="FF0070C0"/>
      </bottom>
      <diagonal/>
    </border>
    <border>
      <left style="medium">
        <color rgb="FF0070C0"/>
      </left>
      <right style="thin">
        <color rgb="FF0070C0"/>
      </right>
      <top style="thin">
        <color rgb="FF0070C0"/>
      </top>
      <bottom/>
      <diagonal/>
    </border>
    <border>
      <left style="thin">
        <color rgb="FF0070C0"/>
      </left>
      <right style="medium">
        <color rgb="FF0070C0"/>
      </right>
      <top style="thin">
        <color rgb="FF0070C0"/>
      </top>
      <bottom/>
      <diagonal/>
    </border>
    <border>
      <left/>
      <right style="thin">
        <color rgb="FF0070C0"/>
      </right>
      <top style="medium">
        <color rgb="FF0070C0"/>
      </top>
      <bottom style="medium">
        <color rgb="FF0070C0"/>
      </bottom>
      <diagonal/>
    </border>
    <border>
      <left style="thin">
        <color theme="4"/>
      </left>
      <right style="thin">
        <color theme="4"/>
      </right>
      <top style="thin">
        <color theme="4"/>
      </top>
      <bottom style="thin">
        <color theme="4"/>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bottom style="medium">
        <color theme="4"/>
      </bottom>
      <diagonal/>
    </border>
    <border>
      <left style="thin">
        <color rgb="FF0070C0"/>
      </left>
      <right style="medium">
        <color theme="4"/>
      </right>
      <top style="thin">
        <color rgb="FF0070C0"/>
      </top>
      <bottom style="thin">
        <color rgb="FF0070C0"/>
      </bottom>
      <diagonal/>
    </border>
    <border>
      <left style="medium">
        <color theme="4"/>
      </left>
      <right/>
      <top style="thin">
        <color rgb="FF0070C0"/>
      </top>
      <bottom style="thin">
        <color rgb="FF0070C0"/>
      </bottom>
      <diagonal/>
    </border>
    <border>
      <left/>
      <right/>
      <top style="medium">
        <color theme="4"/>
      </top>
      <bottom/>
      <diagonal/>
    </border>
    <border>
      <left/>
      <right style="medium">
        <color theme="4"/>
      </right>
      <top style="medium">
        <color theme="4"/>
      </top>
      <bottom/>
      <diagonal/>
    </border>
    <border>
      <left style="medium">
        <color theme="4"/>
      </left>
      <right/>
      <top style="medium">
        <color theme="4"/>
      </top>
      <bottom/>
      <diagonal/>
    </border>
    <border>
      <left style="medium">
        <color theme="4"/>
      </left>
      <right style="medium">
        <color theme="4"/>
      </right>
      <top style="medium">
        <color theme="4"/>
      </top>
      <bottom style="medium">
        <color theme="4"/>
      </bottom>
      <diagonal/>
    </border>
    <border>
      <left style="medium">
        <color theme="4"/>
      </left>
      <right/>
      <top/>
      <bottom style="medium">
        <color theme="4"/>
      </bottom>
      <diagonal/>
    </border>
    <border>
      <left/>
      <right style="medium">
        <color theme="4"/>
      </right>
      <top/>
      <bottom style="medium">
        <color theme="4"/>
      </bottom>
      <diagonal/>
    </border>
    <border>
      <left style="medium">
        <color rgb="FF0070C0"/>
      </left>
      <right/>
      <top/>
      <bottom style="medium">
        <color theme="4"/>
      </bottom>
      <diagonal/>
    </border>
    <border>
      <left/>
      <right style="medium">
        <color rgb="FF0070C0"/>
      </right>
      <top/>
      <bottom style="medium">
        <color theme="4"/>
      </bottom>
      <diagonal/>
    </border>
    <border>
      <left style="medium">
        <color rgb="FF0070C0"/>
      </left>
      <right/>
      <top style="medium">
        <color theme="4"/>
      </top>
      <bottom style="medium">
        <color theme="4"/>
      </bottom>
      <diagonal/>
    </border>
    <border>
      <left style="medium">
        <color theme="4"/>
      </left>
      <right style="thin">
        <color theme="4"/>
      </right>
      <top style="thin">
        <color theme="4"/>
      </top>
      <bottom style="thin">
        <color theme="4"/>
      </bottom>
      <diagonal/>
    </border>
    <border>
      <left style="medium">
        <color theme="4"/>
      </left>
      <right/>
      <top/>
      <bottom/>
      <diagonal/>
    </border>
    <border>
      <left style="medium">
        <color theme="4"/>
      </left>
      <right style="medium">
        <color theme="4"/>
      </right>
      <top style="medium">
        <color theme="4"/>
      </top>
      <bottom/>
      <diagonal/>
    </border>
    <border>
      <left style="thin">
        <color theme="4"/>
      </left>
      <right style="thin">
        <color theme="4"/>
      </right>
      <top style="medium">
        <color rgb="FF0070C0"/>
      </top>
      <bottom style="medium">
        <color rgb="FF0070C0"/>
      </bottom>
      <diagonal/>
    </border>
    <border>
      <left style="thin">
        <color theme="4"/>
      </left>
      <right/>
      <top style="medium">
        <color rgb="FF0070C0"/>
      </top>
      <bottom style="medium">
        <color rgb="FF0070C0"/>
      </bottom>
      <diagonal/>
    </border>
    <border>
      <left style="thin">
        <color theme="4"/>
      </left>
      <right style="medium">
        <color rgb="FF0070C0"/>
      </right>
      <top style="medium">
        <color rgb="FF0070C0"/>
      </top>
      <bottom style="medium">
        <color rgb="FF0070C0"/>
      </bottom>
      <diagonal/>
    </border>
    <border>
      <left style="medium">
        <color theme="4"/>
      </left>
      <right style="medium">
        <color theme="4"/>
      </right>
      <top/>
      <bottom style="medium">
        <color theme="4"/>
      </bottom>
      <diagonal/>
    </border>
    <border>
      <left/>
      <right/>
      <top style="medium">
        <color rgb="FF0070C0"/>
      </top>
      <bottom style="medium">
        <color theme="4"/>
      </bottom>
      <diagonal/>
    </border>
    <border>
      <left/>
      <right/>
      <top style="medium">
        <color theme="4"/>
      </top>
      <bottom style="medium">
        <color rgb="FF0070C0"/>
      </bottom>
      <diagonal/>
    </border>
    <border>
      <left/>
      <right/>
      <top style="thin">
        <color theme="4"/>
      </top>
      <bottom style="thin">
        <color theme="4"/>
      </bottom>
      <diagonal/>
    </border>
    <border>
      <left/>
      <right style="medium">
        <color theme="4"/>
      </right>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medium">
        <color theme="4"/>
      </left>
      <right/>
      <top style="medium">
        <color rgb="FF0070C0"/>
      </top>
      <bottom/>
      <diagonal/>
    </border>
    <border>
      <left style="medium">
        <color theme="4"/>
      </left>
      <right style="medium">
        <color theme="4"/>
      </right>
      <top style="medium">
        <color theme="4"/>
      </top>
      <bottom style="thick">
        <color theme="4"/>
      </bottom>
      <diagonal/>
    </border>
    <border>
      <left style="medium">
        <color theme="4"/>
      </left>
      <right style="medium">
        <color theme="4"/>
      </right>
      <top style="thick">
        <color theme="4"/>
      </top>
      <bottom/>
      <diagonal/>
    </border>
    <border>
      <left/>
      <right style="thin">
        <color theme="4"/>
      </right>
      <top/>
      <bottom/>
      <diagonal/>
    </border>
    <border>
      <left style="thin">
        <color theme="4"/>
      </left>
      <right style="medium">
        <color theme="4"/>
      </right>
      <top style="thin">
        <color theme="4"/>
      </top>
      <bottom style="thin">
        <color theme="4"/>
      </bottom>
      <diagonal/>
    </border>
    <border>
      <left style="medium">
        <color theme="4"/>
      </left>
      <right/>
      <top/>
      <bottom style="medium">
        <color rgb="FF0070C0"/>
      </bottom>
      <diagonal/>
    </border>
    <border>
      <left style="medium">
        <color theme="4"/>
      </left>
      <right/>
      <top style="thin">
        <color theme="4"/>
      </top>
      <bottom style="thin">
        <color theme="4"/>
      </bottom>
      <diagonal/>
    </border>
    <border>
      <left/>
      <right style="medium">
        <color theme="4"/>
      </right>
      <top style="thin">
        <color theme="4"/>
      </top>
      <bottom/>
      <diagonal/>
    </border>
    <border>
      <left/>
      <right style="medium">
        <color theme="4"/>
      </right>
      <top/>
      <bottom style="thin">
        <color theme="4"/>
      </bottom>
      <diagonal/>
    </border>
    <border>
      <left style="medium">
        <color theme="4"/>
      </left>
      <right/>
      <top style="thin">
        <color rgb="FF0070C0"/>
      </top>
      <bottom/>
      <diagonal/>
    </border>
    <border>
      <left style="medium">
        <color theme="4"/>
      </left>
      <right style="medium">
        <color theme="4"/>
      </right>
      <top/>
      <bottom/>
      <diagonal/>
    </border>
    <border>
      <left/>
      <right style="medium">
        <color theme="4"/>
      </right>
      <top/>
      <bottom style="medium">
        <color rgb="FF0070C0"/>
      </bottom>
      <diagonal/>
    </border>
    <border>
      <left style="thin">
        <color rgb="FF0070C0"/>
      </left>
      <right style="thin">
        <color rgb="FF0070C0"/>
      </right>
      <top/>
      <bottom style="medium">
        <color rgb="FF0070C0"/>
      </bottom>
      <diagonal/>
    </border>
    <border>
      <left style="thin">
        <color theme="4"/>
      </left>
      <right style="thin">
        <color theme="4"/>
      </right>
      <top style="medium">
        <color theme="4"/>
      </top>
      <bottom style="medium">
        <color theme="4"/>
      </bottom>
      <diagonal/>
    </border>
    <border>
      <left style="thin">
        <color theme="4"/>
      </left>
      <right style="medium">
        <color theme="4"/>
      </right>
      <top style="medium">
        <color theme="4"/>
      </top>
      <bottom style="medium">
        <color theme="4"/>
      </bottom>
      <diagonal/>
    </border>
    <border>
      <left style="thin">
        <color theme="4"/>
      </left>
      <right style="thin">
        <color theme="4"/>
      </right>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bottom style="thin">
        <color theme="4"/>
      </bottom>
      <diagonal/>
    </border>
    <border>
      <left style="thin">
        <color theme="4"/>
      </left>
      <right style="thin">
        <color theme="4"/>
      </right>
      <top style="thin">
        <color theme="4"/>
      </top>
      <bottom/>
      <diagonal/>
    </border>
    <border>
      <left style="thin">
        <color theme="4"/>
      </left>
      <right style="thin">
        <color theme="4"/>
      </right>
      <top style="thin">
        <color theme="4"/>
      </top>
      <bottom style="medium">
        <color theme="4"/>
      </bottom>
      <diagonal/>
    </border>
    <border>
      <left style="thin">
        <color rgb="FF0070C0"/>
      </left>
      <right style="thin">
        <color rgb="FF0070C0"/>
      </right>
      <top style="thin">
        <color theme="4"/>
      </top>
      <bottom/>
      <diagonal/>
    </border>
    <border>
      <left style="thin">
        <color theme="4"/>
      </left>
      <right style="thin">
        <color theme="4"/>
      </right>
      <top/>
      <bottom/>
      <diagonal/>
    </border>
    <border>
      <left style="thin">
        <color theme="4"/>
      </left>
      <right style="medium">
        <color theme="4"/>
      </right>
      <top/>
      <bottom/>
      <diagonal/>
    </border>
    <border>
      <left style="thin">
        <color rgb="FF0070C0"/>
      </left>
      <right style="medium">
        <color rgb="FF0070C0"/>
      </right>
      <top/>
      <bottom style="thin">
        <color rgb="FF0070C0"/>
      </bottom>
      <diagonal/>
    </border>
    <border>
      <left style="thin">
        <color rgb="FF0070C0"/>
      </left>
      <right style="medium">
        <color theme="4"/>
      </right>
      <top style="thin">
        <color rgb="FF0070C0"/>
      </top>
      <bottom/>
      <diagonal/>
    </border>
    <border>
      <left style="thin">
        <color rgb="FF0070C0"/>
      </left>
      <right style="medium">
        <color theme="4"/>
      </right>
      <top/>
      <bottom/>
      <diagonal/>
    </border>
    <border>
      <left style="thin">
        <color rgb="FF0070C0"/>
      </left>
      <right style="medium">
        <color theme="4"/>
      </right>
      <top/>
      <bottom style="thin">
        <color rgb="FF0070C0"/>
      </bottom>
      <diagonal/>
    </border>
  </borders>
  <cellStyleXfs count="4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20" borderId="2" applyNumberFormat="0" applyAlignment="0" applyProtection="0"/>
    <xf numFmtId="0" fontId="6" fillId="7"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21" borderId="0" applyNumberFormat="0" applyBorder="0" applyAlignment="0" applyProtection="0"/>
    <xf numFmtId="0" fontId="2" fillId="22" borderId="4" applyNumberFormat="0" applyFont="0" applyAlignment="0" applyProtection="0"/>
    <xf numFmtId="0" fontId="11" fillId="3" borderId="0" applyNumberFormat="0" applyBorder="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23" borderId="9" applyNumberFormat="0" applyAlignment="0" applyProtection="0"/>
    <xf numFmtId="0" fontId="27" fillId="0" borderId="0"/>
    <xf numFmtId="0" fontId="54" fillId="0" borderId="0" applyNumberFormat="0" applyFill="0" applyBorder="0" applyAlignment="0" applyProtection="0"/>
    <xf numFmtId="0" fontId="60" fillId="0" borderId="0"/>
    <xf numFmtId="0" fontId="61" fillId="0" borderId="0" applyNumberFormat="0" applyFill="0" applyBorder="0" applyAlignment="0" applyProtection="0">
      <alignment vertical="top"/>
      <protection locked="0"/>
    </xf>
    <xf numFmtId="0" fontId="27" fillId="0" borderId="0"/>
    <xf numFmtId="0" fontId="27" fillId="0" borderId="0"/>
    <xf numFmtId="0" fontId="27" fillId="0" borderId="0"/>
  </cellStyleXfs>
  <cellXfs count="443">
    <xf numFmtId="0" fontId="0" fillId="0" borderId="0" xfId="0"/>
    <xf numFmtId="0" fontId="22" fillId="0" borderId="0" xfId="0" applyFont="1" applyFill="1" applyBorder="1"/>
    <xf numFmtId="0" fontId="25" fillId="0" borderId="0" xfId="0" applyFont="1" applyFill="1" applyBorder="1" applyAlignment="1">
      <alignment vertical="top" wrapText="1"/>
    </xf>
    <xf numFmtId="0" fontId="22" fillId="0" borderId="0" xfId="0" applyFont="1" applyFill="1"/>
    <xf numFmtId="0" fontId="25" fillId="0" borderId="0" xfId="0" applyFont="1" applyFill="1" applyBorder="1"/>
    <xf numFmtId="0" fontId="25" fillId="0" borderId="0" xfId="0" applyFont="1" applyFill="1"/>
    <xf numFmtId="0" fontId="24" fillId="0" borderId="0" xfId="0" applyFont="1" applyFill="1" applyBorder="1" applyAlignment="1">
      <alignment vertical="top"/>
    </xf>
    <xf numFmtId="0" fontId="0" fillId="24" borderId="0" xfId="0" applyFill="1"/>
    <xf numFmtId="0" fontId="26" fillId="0" borderId="0" xfId="0" applyFont="1"/>
    <xf numFmtId="0" fontId="22" fillId="0" borderId="0" xfId="0" applyFont="1" applyFill="1" applyAlignment="1">
      <alignment vertical="top" wrapText="1"/>
    </xf>
    <xf numFmtId="0" fontId="22" fillId="0" borderId="0" xfId="0" applyFont="1" applyFill="1" applyBorder="1" applyAlignment="1">
      <alignment vertical="top"/>
    </xf>
    <xf numFmtId="0" fontId="0" fillId="24" borderId="0" xfId="0" applyFill="1" applyBorder="1"/>
    <xf numFmtId="0" fontId="0" fillId="24" borderId="0" xfId="0" applyFill="1" applyBorder="1" applyAlignment="1">
      <alignment horizontal="center" vertical="center"/>
    </xf>
    <xf numFmtId="0" fontId="21" fillId="24" borderId="0" xfId="0" applyFont="1" applyFill="1" applyBorder="1" applyAlignment="1">
      <alignment horizontal="center" vertical="center"/>
    </xf>
    <xf numFmtId="0" fontId="20" fillId="24" borderId="0" xfId="0" applyFont="1" applyFill="1"/>
    <xf numFmtId="0" fontId="32" fillId="24" borderId="0" xfId="0" applyFont="1" applyFill="1" applyBorder="1" applyAlignment="1">
      <alignment vertical="top" wrapText="1"/>
    </xf>
    <xf numFmtId="0" fontId="28" fillId="0" borderId="0" xfId="0" applyFont="1" applyFill="1" applyBorder="1"/>
    <xf numFmtId="0" fontId="28" fillId="0" borderId="0" xfId="0" applyFont="1" applyFill="1"/>
    <xf numFmtId="0" fontId="34" fillId="0" borderId="0" xfId="0" applyFont="1" applyFill="1"/>
    <xf numFmtId="0" fontId="35" fillId="0" borderId="0" xfId="0" applyFont="1" applyFill="1" applyBorder="1" applyAlignment="1">
      <alignment horizontal="center" vertical="center"/>
    </xf>
    <xf numFmtId="0" fontId="29" fillId="0" borderId="0" xfId="0" applyFont="1" applyFill="1" applyBorder="1" applyAlignment="1">
      <alignment horizontal="center" vertical="center"/>
    </xf>
    <xf numFmtId="0" fontId="31" fillId="0" borderId="0" xfId="0" applyFont="1" applyFill="1" applyBorder="1" applyAlignment="1">
      <alignment vertical="top"/>
    </xf>
    <xf numFmtId="0" fontId="28" fillId="0" borderId="17" xfId="0" applyFont="1" applyFill="1" applyBorder="1"/>
    <xf numFmtId="0" fontId="28" fillId="0" borderId="18" xfId="0" applyFont="1" applyFill="1" applyBorder="1"/>
    <xf numFmtId="0" fontId="36" fillId="0" borderId="0" xfId="0" applyFont="1" applyFill="1" applyBorder="1" applyAlignment="1">
      <alignment horizontal="center" vertical="center"/>
    </xf>
    <xf numFmtId="0" fontId="32" fillId="0" borderId="0" xfId="0" applyFont="1" applyFill="1" applyBorder="1" applyAlignment="1">
      <alignment vertical="center"/>
    </xf>
    <xf numFmtId="0" fontId="32" fillId="0" borderId="0" xfId="0" applyFont="1" applyFill="1" applyBorder="1" applyAlignment="1">
      <alignment horizontal="center" vertical="top" wrapText="1"/>
    </xf>
    <xf numFmtId="0" fontId="32" fillId="0" borderId="0" xfId="0" applyFont="1" applyFill="1" applyBorder="1" applyAlignment="1">
      <alignment vertical="top" wrapText="1"/>
    </xf>
    <xf numFmtId="0" fontId="32" fillId="0" borderId="0" xfId="0" applyFont="1" applyFill="1" applyBorder="1" applyAlignment="1"/>
    <xf numFmtId="0" fontId="32" fillId="0" borderId="0" xfId="0" applyFont="1" applyFill="1" applyBorder="1"/>
    <xf numFmtId="0" fontId="31" fillId="0" borderId="0" xfId="0" applyFont="1" applyFill="1" applyBorder="1" applyAlignment="1">
      <alignment horizontal="center" vertical="center"/>
    </xf>
    <xf numFmtId="0" fontId="28" fillId="0" borderId="10" xfId="0" applyFont="1" applyFill="1" applyBorder="1"/>
    <xf numFmtId="0" fontId="28" fillId="0" borderId="0" xfId="0" applyFont="1" applyFill="1" applyBorder="1" applyAlignment="1">
      <alignment horizontal="center"/>
    </xf>
    <xf numFmtId="0" fontId="38" fillId="0" borderId="0" xfId="0" applyFont="1" applyFill="1" applyBorder="1"/>
    <xf numFmtId="0" fontId="28" fillId="24" borderId="0" xfId="0" applyFont="1" applyFill="1" applyBorder="1"/>
    <xf numFmtId="0" fontId="28" fillId="24" borderId="0" xfId="0" applyFont="1" applyFill="1"/>
    <xf numFmtId="0" fontId="39" fillId="24" borderId="0" xfId="0" applyFont="1" applyFill="1" applyBorder="1" applyAlignment="1">
      <alignment vertical="center"/>
    </xf>
    <xf numFmtId="0" fontId="28" fillId="24" borderId="0" xfId="0" applyFont="1" applyFill="1" applyBorder="1" applyAlignment="1">
      <alignment horizontal="center" vertical="center"/>
    </xf>
    <xf numFmtId="0" fontId="40" fillId="24" borderId="0" xfId="0" applyFont="1" applyFill="1" applyBorder="1" applyAlignment="1">
      <alignment horizontal="center" vertical="top" wrapText="1"/>
    </xf>
    <xf numFmtId="0" fontId="38" fillId="24" borderId="0" xfId="0" applyFont="1" applyFill="1" applyBorder="1" applyAlignment="1">
      <alignment horizontal="center" vertical="top" wrapText="1"/>
    </xf>
    <xf numFmtId="0" fontId="38" fillId="24" borderId="0" xfId="0" applyFont="1" applyFill="1" applyBorder="1" applyAlignment="1">
      <alignment horizontal="center" vertical="center" wrapText="1"/>
    </xf>
    <xf numFmtId="0" fontId="38" fillId="24" borderId="0" xfId="0" applyFont="1" applyFill="1" applyAlignment="1">
      <alignment horizontal="center" vertical="top" wrapText="1"/>
    </xf>
    <xf numFmtId="0" fontId="28" fillId="24" borderId="0" xfId="0" applyFont="1" applyFill="1" applyBorder="1" applyAlignment="1">
      <alignment vertical="top" wrapText="1"/>
    </xf>
    <xf numFmtId="0" fontId="28" fillId="24" borderId="0" xfId="0" applyFont="1" applyFill="1" applyBorder="1" applyAlignment="1">
      <alignment horizontal="center" vertical="center" wrapText="1"/>
    </xf>
    <xf numFmtId="0" fontId="28" fillId="24" borderId="0" xfId="0" applyFont="1" applyFill="1" applyAlignment="1">
      <alignment vertical="top" wrapText="1"/>
    </xf>
    <xf numFmtId="0" fontId="32" fillId="24" borderId="0" xfId="0" applyFont="1" applyFill="1"/>
    <xf numFmtId="0" fontId="32" fillId="25" borderId="0" xfId="0" applyFont="1" applyFill="1"/>
    <xf numFmtId="0" fontId="32" fillId="25" borderId="0" xfId="0" applyFont="1" applyFill="1" applyBorder="1" applyAlignment="1">
      <alignment horizontal="center" vertical="center"/>
    </xf>
    <xf numFmtId="0" fontId="32" fillId="25" borderId="0" xfId="0" applyFont="1" applyFill="1" applyBorder="1"/>
    <xf numFmtId="0" fontId="32" fillId="24" borderId="0" xfId="0" applyFont="1" applyFill="1" applyBorder="1"/>
    <xf numFmtId="0" fontId="32" fillId="24" borderId="0" xfId="0" applyFont="1" applyFill="1" applyBorder="1" applyAlignment="1">
      <alignment horizontal="center" vertical="center"/>
    </xf>
    <xf numFmtId="0" fontId="32" fillId="24" borderId="0" xfId="0" applyFont="1" applyFill="1" applyBorder="1" applyAlignment="1">
      <alignment horizontal="center" vertical="center" wrapText="1"/>
    </xf>
    <xf numFmtId="0" fontId="32" fillId="24" borderId="0" xfId="0" applyFont="1" applyFill="1" applyAlignment="1">
      <alignment vertical="top" wrapText="1"/>
    </xf>
    <xf numFmtId="0" fontId="1" fillId="24" borderId="0" xfId="0" applyFont="1" applyFill="1"/>
    <xf numFmtId="0" fontId="28" fillId="0" borderId="14" xfId="0" applyFont="1" applyFill="1" applyBorder="1"/>
    <xf numFmtId="0" fontId="28" fillId="0" borderId="15" xfId="0" applyFont="1" applyFill="1" applyBorder="1"/>
    <xf numFmtId="0" fontId="28" fillId="0" borderId="16" xfId="0" applyFont="1" applyFill="1" applyBorder="1"/>
    <xf numFmtId="0" fontId="32" fillId="0" borderId="0" xfId="0" applyFont="1"/>
    <xf numFmtId="0" fontId="28" fillId="0" borderId="0" xfId="0" applyFont="1"/>
    <xf numFmtId="0" fontId="44" fillId="0" borderId="17" xfId="0" applyFont="1" applyFill="1" applyBorder="1" applyAlignment="1">
      <alignment horizontal="center" vertical="top" wrapText="1"/>
    </xf>
    <xf numFmtId="0" fontId="45" fillId="0" borderId="18" xfId="0" applyFont="1" applyFill="1" applyBorder="1" applyAlignment="1">
      <alignment vertical="top" wrapText="1"/>
    </xf>
    <xf numFmtId="49" fontId="45" fillId="0" borderId="18" xfId="0" applyNumberFormat="1" applyFont="1" applyFill="1" applyBorder="1" applyAlignment="1">
      <alignment horizontal="left" vertical="top" wrapText="1"/>
    </xf>
    <xf numFmtId="0" fontId="44" fillId="0" borderId="14" xfId="0" applyFont="1" applyFill="1" applyBorder="1" applyAlignment="1">
      <alignment horizontal="center" vertical="top" wrapText="1"/>
    </xf>
    <xf numFmtId="0" fontId="45" fillId="0" borderId="16" xfId="0" applyFont="1" applyFill="1" applyBorder="1" applyAlignment="1">
      <alignment vertical="top" wrapText="1"/>
    </xf>
    <xf numFmtId="0" fontId="34" fillId="0" borderId="0" xfId="0" applyFont="1" applyFill="1" applyBorder="1"/>
    <xf numFmtId="0" fontId="28" fillId="24" borderId="0" xfId="0" applyFont="1" applyFill="1" applyBorder="1" applyAlignment="1" applyProtection="1">
      <alignment vertical="top" wrapText="1"/>
      <protection locked="0"/>
    </xf>
    <xf numFmtId="0" fontId="28" fillId="24" borderId="0" xfId="0" applyFont="1" applyFill="1" applyBorder="1" applyProtection="1">
      <protection locked="0"/>
    </xf>
    <xf numFmtId="0" fontId="28" fillId="24" borderId="0" xfId="0" applyFont="1" applyFill="1" applyBorder="1" applyAlignment="1" applyProtection="1">
      <alignment horizontal="center" vertical="center" wrapText="1"/>
      <protection locked="0"/>
    </xf>
    <xf numFmtId="0" fontId="28" fillId="24" borderId="0" xfId="0" applyFont="1" applyFill="1" applyAlignment="1" applyProtection="1">
      <alignment vertical="top" wrapText="1"/>
      <protection locked="0"/>
    </xf>
    <xf numFmtId="0" fontId="32" fillId="0" borderId="0" xfId="0" applyFont="1" applyFill="1" applyBorder="1" applyAlignment="1">
      <alignment horizontal="left" vertical="top" wrapText="1"/>
    </xf>
    <xf numFmtId="0" fontId="27" fillId="0" borderId="0" xfId="0" applyFont="1" applyFill="1"/>
    <xf numFmtId="0" fontId="32" fillId="0" borderId="0" xfId="0" applyFont="1" applyFill="1" applyBorder="1" applyAlignment="1">
      <alignment horizontal="left" vertical="top" wrapText="1"/>
    </xf>
    <xf numFmtId="0" fontId="30" fillId="26" borderId="20" xfId="0" applyFont="1" applyFill="1" applyBorder="1" applyAlignment="1">
      <alignment vertical="center"/>
    </xf>
    <xf numFmtId="0" fontId="30" fillId="26" borderId="21" xfId="0" applyFont="1" applyFill="1" applyBorder="1" applyAlignment="1">
      <alignment vertical="center"/>
    </xf>
    <xf numFmtId="0" fontId="30" fillId="0" borderId="0" xfId="0" applyFont="1" applyFill="1" applyBorder="1" applyAlignment="1"/>
    <xf numFmtId="0" fontId="32" fillId="0" borderId="0" xfId="0" applyFont="1" applyFill="1" applyBorder="1" applyAlignment="1">
      <alignment horizontal="left" vertical="top" wrapText="1"/>
    </xf>
    <xf numFmtId="0" fontId="32" fillId="24" borderId="0" xfId="0" applyFont="1" applyFill="1" applyBorder="1" applyAlignment="1">
      <alignment vertical="center" wrapText="1"/>
    </xf>
    <xf numFmtId="0" fontId="32" fillId="24" borderId="0" xfId="0" applyFont="1" applyFill="1" applyAlignment="1">
      <alignment vertical="center" wrapText="1"/>
    </xf>
    <xf numFmtId="0" fontId="28" fillId="0" borderId="0" xfId="0" applyFont="1" applyFill="1" applyAlignment="1">
      <alignment vertical="top"/>
    </xf>
    <xf numFmtId="0" fontId="28" fillId="0" borderId="17" xfId="0" applyFont="1" applyFill="1" applyBorder="1" applyAlignment="1">
      <alignment vertical="top"/>
    </xf>
    <xf numFmtId="0" fontId="28" fillId="0" borderId="0" xfId="0" applyFont="1" applyFill="1" applyBorder="1" applyAlignment="1">
      <alignment vertical="top"/>
    </xf>
    <xf numFmtId="0" fontId="28" fillId="0" borderId="18" xfId="0" applyFont="1" applyFill="1" applyBorder="1" applyAlignment="1">
      <alignment vertical="top"/>
    </xf>
    <xf numFmtId="0" fontId="44" fillId="0" borderId="15" xfId="0" applyFont="1" applyFill="1" applyBorder="1" applyAlignment="1">
      <alignment vertical="center" wrapText="1"/>
    </xf>
    <xf numFmtId="0" fontId="32" fillId="0" borderId="0" xfId="0" applyFont="1" applyFill="1" applyBorder="1" applyAlignment="1">
      <alignment horizontal="left" vertical="top"/>
    </xf>
    <xf numFmtId="0" fontId="54" fillId="0" borderId="0" xfId="43" applyFill="1" applyBorder="1" applyAlignment="1"/>
    <xf numFmtId="0" fontId="28" fillId="0" borderId="0" xfId="0" applyFont="1" applyFill="1" applyBorder="1" applyAlignment="1">
      <alignment vertical="center"/>
    </xf>
    <xf numFmtId="0" fontId="55" fillId="0" borderId="0" xfId="43" quotePrefix="1" applyFont="1" applyFill="1" applyBorder="1" applyAlignment="1">
      <alignment horizontal="center" vertical="center"/>
    </xf>
    <xf numFmtId="0" fontId="44" fillId="0" borderId="0" xfId="0" applyFont="1" applyFill="1" applyBorder="1" applyAlignment="1">
      <alignment vertical="center" wrapText="1"/>
    </xf>
    <xf numFmtId="0" fontId="31" fillId="24" borderId="22" xfId="0" applyFont="1" applyFill="1" applyBorder="1" applyAlignment="1">
      <alignment horizontal="center" vertical="center" wrapText="1"/>
    </xf>
    <xf numFmtId="0" fontId="47" fillId="0" borderId="22" xfId="0" applyFont="1" applyFill="1" applyBorder="1" applyAlignment="1">
      <alignment horizontal="left" vertical="top" wrapText="1"/>
    </xf>
    <xf numFmtId="0" fontId="45" fillId="0" borderId="22" xfId="0" applyFont="1" applyFill="1" applyBorder="1" applyAlignment="1">
      <alignment vertical="top" wrapText="1"/>
    </xf>
    <xf numFmtId="0" fontId="45" fillId="0" borderId="22" xfId="0" applyFont="1" applyFill="1" applyBorder="1" applyAlignment="1">
      <alignment vertical="center" wrapText="1"/>
    </xf>
    <xf numFmtId="0" fontId="31" fillId="24" borderId="29" xfId="0" applyFont="1" applyFill="1" applyBorder="1" applyAlignment="1">
      <alignment horizontal="center" vertical="center" wrapText="1"/>
    </xf>
    <xf numFmtId="0" fontId="31" fillId="0" borderId="29" xfId="0" applyFont="1" applyFill="1" applyBorder="1" applyAlignment="1">
      <alignment horizontal="center" vertical="center" wrapText="1"/>
    </xf>
    <xf numFmtId="0" fontId="37" fillId="0" borderId="29" xfId="0" applyFont="1" applyFill="1" applyBorder="1" applyAlignment="1">
      <alignment horizontal="left" vertical="top" wrapText="1"/>
    </xf>
    <xf numFmtId="0" fontId="32" fillId="0" borderId="29" xfId="0" applyFont="1" applyFill="1" applyBorder="1" applyAlignment="1">
      <alignment vertical="top" wrapText="1"/>
    </xf>
    <xf numFmtId="0" fontId="31" fillId="24" borderId="34" xfId="0" applyFont="1" applyFill="1" applyBorder="1" applyAlignment="1">
      <alignment horizontal="center" vertical="center" wrapText="1"/>
    </xf>
    <xf numFmtId="0" fontId="37" fillId="0" borderId="34" xfId="0" applyFont="1" applyFill="1" applyBorder="1" applyAlignment="1">
      <alignment horizontal="left" vertical="top" wrapText="1"/>
    </xf>
    <xf numFmtId="0" fontId="37" fillId="0" borderId="29" xfId="0" applyFont="1" applyFill="1" applyBorder="1" applyAlignment="1">
      <alignment vertical="top" wrapText="1"/>
    </xf>
    <xf numFmtId="0" fontId="41" fillId="0" borderId="38" xfId="0" applyFont="1" applyFill="1" applyBorder="1" applyAlignment="1">
      <alignment vertical="center" wrapText="1"/>
    </xf>
    <xf numFmtId="0" fontId="26" fillId="24" borderId="0" xfId="0" applyFont="1" applyFill="1"/>
    <xf numFmtId="0" fontId="28" fillId="24" borderId="0" xfId="0" applyFont="1" applyFill="1" applyBorder="1" applyAlignment="1">
      <alignment vertical="center"/>
    </xf>
    <xf numFmtId="0" fontId="32" fillId="0" borderId="30" xfId="0" applyFont="1" applyFill="1" applyBorder="1" applyAlignment="1">
      <alignment horizontal="center" vertical="center" wrapText="1"/>
    </xf>
    <xf numFmtId="0" fontId="0" fillId="24" borderId="0" xfId="0" applyFill="1" applyAlignment="1">
      <alignment vertical="center"/>
    </xf>
    <xf numFmtId="0" fontId="45" fillId="0" borderId="29" xfId="0" applyFont="1" applyFill="1" applyBorder="1" applyAlignment="1">
      <alignment horizontal="left" vertical="center" wrapText="1"/>
    </xf>
    <xf numFmtId="0" fontId="45" fillId="0" borderId="22" xfId="0" quotePrefix="1" applyFont="1" applyFill="1" applyBorder="1" applyAlignment="1">
      <alignment vertical="top" wrapText="1"/>
    </xf>
    <xf numFmtId="49" fontId="45" fillId="0" borderId="22" xfId="0" quotePrefix="1" applyNumberFormat="1" applyFont="1" applyFill="1" applyBorder="1" applyAlignment="1">
      <alignment vertical="top" wrapText="1"/>
    </xf>
    <xf numFmtId="0" fontId="44" fillId="24" borderId="0" xfId="0" applyNumberFormat="1" applyFont="1" applyFill="1" applyBorder="1" applyAlignment="1">
      <alignment vertical="center" wrapText="1"/>
    </xf>
    <xf numFmtId="0" fontId="28" fillId="24" borderId="0" xfId="0" applyNumberFormat="1" applyFont="1" applyFill="1" applyBorder="1" applyAlignment="1">
      <alignment horizontal="left" vertical="center" wrapText="1"/>
    </xf>
    <xf numFmtId="0" fontId="31" fillId="26" borderId="50" xfId="0" applyFont="1" applyFill="1" applyBorder="1" applyAlignment="1">
      <alignment horizontal="center" vertical="center" wrapText="1"/>
    </xf>
    <xf numFmtId="0" fontId="31" fillId="0" borderId="0" xfId="0" applyFont="1" applyFill="1" applyBorder="1" applyAlignment="1"/>
    <xf numFmtId="0" fontId="59" fillId="0" borderId="0" xfId="0" applyFont="1" applyFill="1" applyBorder="1"/>
    <xf numFmtId="0" fontId="58" fillId="0" borderId="0" xfId="0" applyFont="1" applyFill="1" applyBorder="1"/>
    <xf numFmtId="0" fontId="45" fillId="24" borderId="0" xfId="0" applyFont="1" applyFill="1" applyBorder="1" applyAlignment="1">
      <alignment vertical="center" wrapText="1"/>
    </xf>
    <xf numFmtId="0" fontId="31" fillId="24" borderId="0" xfId="0" applyFont="1" applyFill="1" applyBorder="1" applyAlignment="1">
      <alignment horizontal="center" vertical="center" wrapText="1"/>
    </xf>
    <xf numFmtId="0" fontId="37" fillId="24" borderId="0" xfId="0" applyFont="1" applyFill="1" applyBorder="1" applyAlignment="1">
      <alignment vertical="top" wrapText="1"/>
    </xf>
    <xf numFmtId="0" fontId="32" fillId="0" borderId="0" xfId="0" applyFont="1" applyFill="1" applyBorder="1" applyAlignment="1">
      <alignment vertical="center" wrapText="1"/>
    </xf>
    <xf numFmtId="0" fontId="57" fillId="24" borderId="0" xfId="0" applyFont="1" applyFill="1" applyBorder="1" applyAlignment="1">
      <alignment horizontal="center" vertical="center"/>
    </xf>
    <xf numFmtId="0" fontId="32" fillId="24" borderId="63" xfId="0" applyFont="1" applyFill="1" applyBorder="1"/>
    <xf numFmtId="0" fontId="32" fillId="24" borderId="64" xfId="0" applyFont="1" applyFill="1" applyBorder="1"/>
    <xf numFmtId="0" fontId="24" fillId="0" borderId="15" xfId="0" applyFont="1" applyFill="1" applyBorder="1" applyAlignment="1">
      <alignment vertical="top"/>
    </xf>
    <xf numFmtId="0" fontId="23" fillId="0" borderId="57" xfId="0" applyFont="1" applyFill="1" applyBorder="1" applyAlignment="1">
      <alignment vertical="center"/>
    </xf>
    <xf numFmtId="0" fontId="31" fillId="0" borderId="0" xfId="0" applyFont="1" applyFill="1" applyBorder="1" applyAlignment="1">
      <alignment vertical="center"/>
    </xf>
    <xf numFmtId="0" fontId="32" fillId="0" borderId="0" xfId="0" applyFont="1" applyFill="1" applyBorder="1" applyAlignment="1">
      <alignment horizontal="left" vertical="top" wrapText="1"/>
    </xf>
    <xf numFmtId="0" fontId="32" fillId="0" borderId="0" xfId="0" applyFont="1" applyFill="1" applyBorder="1" applyAlignment="1">
      <alignment horizontal="center"/>
    </xf>
    <xf numFmtId="0" fontId="32" fillId="0" borderId="0" xfId="0" applyFont="1" applyFill="1" applyBorder="1" applyAlignment="1">
      <alignment horizontal="center" vertical="center"/>
    </xf>
    <xf numFmtId="0" fontId="45" fillId="0" borderId="0" xfId="0" applyFont="1" applyFill="1" applyBorder="1" applyAlignment="1">
      <alignment horizontal="left" vertical="center" wrapText="1"/>
    </xf>
    <xf numFmtId="0" fontId="31" fillId="0" borderId="66" xfId="0" applyFont="1" applyFill="1" applyBorder="1"/>
    <xf numFmtId="0" fontId="29" fillId="0" borderId="49" xfId="0" applyFont="1" applyFill="1" applyBorder="1" applyAlignment="1">
      <alignment horizontal="center" vertical="center"/>
    </xf>
    <xf numFmtId="0" fontId="29" fillId="0" borderId="47" xfId="0" applyFont="1" applyFill="1" applyBorder="1" applyAlignment="1">
      <alignment horizontal="center" vertical="center"/>
    </xf>
    <xf numFmtId="0" fontId="29" fillId="0" borderId="48" xfId="0" applyFont="1" applyFill="1" applyBorder="1" applyAlignment="1">
      <alignment horizontal="center" vertical="center"/>
    </xf>
    <xf numFmtId="0" fontId="31" fillId="0" borderId="57" xfId="0" applyFont="1" applyFill="1" applyBorder="1" applyAlignment="1">
      <alignment vertical="top"/>
    </xf>
    <xf numFmtId="0" fontId="29" fillId="0" borderId="66" xfId="0" applyFont="1" applyFill="1" applyBorder="1" applyAlignment="1">
      <alignment horizontal="center" vertical="center"/>
    </xf>
    <xf numFmtId="0" fontId="28" fillId="0" borderId="57" xfId="0" applyFont="1" applyFill="1" applyBorder="1"/>
    <xf numFmtId="0" fontId="38" fillId="0" borderId="66" xfId="0" applyFont="1" applyFill="1" applyBorder="1"/>
    <xf numFmtId="0" fontId="36" fillId="0" borderId="49" xfId="0" applyFont="1" applyFill="1" applyBorder="1" applyAlignment="1">
      <alignment horizontal="center" vertical="center"/>
    </xf>
    <xf numFmtId="0" fontId="36" fillId="0" borderId="47" xfId="0" applyFont="1" applyFill="1" applyBorder="1" applyAlignment="1">
      <alignment horizontal="center" vertical="center"/>
    </xf>
    <xf numFmtId="0" fontId="28" fillId="0" borderId="47" xfId="0" applyFont="1" applyFill="1" applyBorder="1"/>
    <xf numFmtId="0" fontId="40" fillId="0" borderId="48" xfId="0" applyFont="1" applyFill="1" applyBorder="1"/>
    <xf numFmtId="0" fontId="31" fillId="0" borderId="57" xfId="0" applyFont="1" applyFill="1" applyBorder="1" applyAlignment="1">
      <alignment vertical="center"/>
    </xf>
    <xf numFmtId="0" fontId="41" fillId="0" borderId="66" xfId="0" applyFont="1" applyFill="1" applyBorder="1" applyAlignment="1">
      <alignment horizontal="center" vertical="top" wrapText="1"/>
    </xf>
    <xf numFmtId="0" fontId="41" fillId="0" borderId="66" xfId="0" applyFont="1" applyFill="1" applyBorder="1" applyAlignment="1">
      <alignment vertical="top" wrapText="1"/>
    </xf>
    <xf numFmtId="0" fontId="43" fillId="0" borderId="57" xfId="0" applyFont="1" applyFill="1" applyBorder="1" applyAlignment="1">
      <alignment vertical="center"/>
    </xf>
    <xf numFmtId="0" fontId="43" fillId="0" borderId="0" xfId="0" applyFont="1" applyFill="1" applyBorder="1" applyAlignment="1">
      <alignment vertical="center"/>
    </xf>
    <xf numFmtId="0" fontId="43" fillId="0" borderId="72" xfId="0" applyFont="1" applyFill="1" applyBorder="1" applyAlignment="1">
      <alignment vertical="center"/>
    </xf>
    <xf numFmtId="0" fontId="45" fillId="0" borderId="0" xfId="0" applyFont="1" applyFill="1" applyBorder="1" applyAlignment="1">
      <alignment vertical="center"/>
    </xf>
    <xf numFmtId="0" fontId="31" fillId="0" borderId="66" xfId="0" applyFont="1" applyFill="1" applyBorder="1" applyAlignment="1">
      <alignment horizontal="center" vertical="top" wrapText="1"/>
    </xf>
    <xf numFmtId="0" fontId="41" fillId="24" borderId="73" xfId="0" applyFont="1" applyFill="1" applyBorder="1" applyAlignment="1">
      <alignment horizontal="center" vertical="center" wrapText="1"/>
    </xf>
    <xf numFmtId="0" fontId="31" fillId="0" borderId="66" xfId="0" applyFont="1" applyFill="1" applyBorder="1" applyAlignment="1">
      <alignment vertical="top" wrapText="1"/>
    </xf>
    <xf numFmtId="0" fontId="32" fillId="0" borderId="44" xfId="0" applyFont="1" applyFill="1" applyBorder="1"/>
    <xf numFmtId="0" fontId="31" fillId="0" borderId="52" xfId="0" applyFont="1" applyFill="1" applyBorder="1"/>
    <xf numFmtId="0" fontId="53" fillId="0" borderId="69" xfId="0" applyFont="1" applyFill="1" applyBorder="1" applyAlignment="1">
      <alignment horizontal="center" vertical="center"/>
    </xf>
    <xf numFmtId="0" fontId="53" fillId="0" borderId="12" xfId="0" applyFont="1" applyFill="1" applyBorder="1" applyAlignment="1">
      <alignment horizontal="center" vertical="center"/>
    </xf>
    <xf numFmtId="0" fontId="36" fillId="0" borderId="66" xfId="0" applyFont="1" applyFill="1" applyBorder="1" applyAlignment="1">
      <alignment horizontal="center" vertical="center"/>
    </xf>
    <xf numFmtId="0" fontId="43" fillId="0" borderId="49" xfId="0" applyFont="1" applyFill="1" applyBorder="1"/>
    <xf numFmtId="0" fontId="45" fillId="0" borderId="47" xfId="0" applyFont="1" applyFill="1" applyBorder="1"/>
    <xf numFmtId="0" fontId="31" fillId="0" borderId="48" xfId="0" applyFont="1" applyFill="1" applyBorder="1"/>
    <xf numFmtId="0" fontId="45" fillId="0" borderId="57" xfId="0" applyFont="1" applyFill="1" applyBorder="1"/>
    <xf numFmtId="0" fontId="45" fillId="0" borderId="0" xfId="0" applyFont="1" applyFill="1" applyBorder="1"/>
    <xf numFmtId="0" fontId="43" fillId="0" borderId="57" xfId="0" applyFont="1" applyFill="1" applyBorder="1"/>
    <xf numFmtId="0" fontId="63" fillId="0" borderId="78" xfId="0" applyFont="1" applyFill="1" applyBorder="1" applyAlignment="1">
      <alignment horizontal="left" vertical="center"/>
    </xf>
    <xf numFmtId="0" fontId="63" fillId="0" borderId="23" xfId="0" applyFont="1" applyFill="1" applyBorder="1" applyAlignment="1">
      <alignment horizontal="left" vertical="center"/>
    </xf>
    <xf numFmtId="0" fontId="63" fillId="0" borderId="0" xfId="0" applyFont="1" applyFill="1" applyBorder="1" applyAlignment="1">
      <alignment horizontal="center" vertical="center"/>
    </xf>
    <xf numFmtId="0" fontId="63" fillId="0" borderId="0" xfId="0" applyFont="1" applyFill="1" applyBorder="1" applyAlignment="1">
      <alignment horizontal="center"/>
    </xf>
    <xf numFmtId="0" fontId="41" fillId="0" borderId="66" xfId="0" applyFont="1" applyFill="1" applyBorder="1" applyAlignment="1">
      <alignment horizontal="center" vertical="center" wrapText="1"/>
    </xf>
    <xf numFmtId="0" fontId="62" fillId="0" borderId="51" xfId="0" applyFont="1" applyFill="1" applyBorder="1"/>
    <xf numFmtId="0" fontId="62" fillId="0" borderId="44" xfId="0" applyFont="1" applyFill="1" applyBorder="1"/>
    <xf numFmtId="0" fontId="31" fillId="0" borderId="57" xfId="0" applyFont="1" applyFill="1" applyBorder="1"/>
    <xf numFmtId="0" fontId="32" fillId="0" borderId="57" xfId="0" applyFont="1" applyFill="1" applyBorder="1" applyAlignment="1">
      <alignment horizontal="left" vertical="top" wrapText="1"/>
    </xf>
    <xf numFmtId="0" fontId="38" fillId="0" borderId="66" xfId="0" applyFont="1" applyFill="1" applyBorder="1" applyAlignment="1">
      <alignment horizontal="center"/>
    </xf>
    <xf numFmtId="0" fontId="28" fillId="0" borderId="57" xfId="0" applyFont="1" applyFill="1" applyBorder="1" applyAlignment="1">
      <alignment horizontal="center"/>
    </xf>
    <xf numFmtId="0" fontId="31" fillId="0" borderId="52" xfId="0" applyFont="1" applyFill="1" applyBorder="1" applyAlignment="1">
      <alignment vertical="top" wrapText="1"/>
    </xf>
    <xf numFmtId="0" fontId="32" fillId="0" borderId="36" xfId="0" applyFont="1" applyFill="1" applyBorder="1" applyAlignment="1">
      <alignment horizontal="center" vertical="center" wrapText="1"/>
    </xf>
    <xf numFmtId="0" fontId="52" fillId="26" borderId="61" xfId="0" applyFont="1" applyFill="1" applyBorder="1" applyAlignment="1">
      <alignment horizontal="center" vertical="center" wrapText="1"/>
    </xf>
    <xf numFmtId="0" fontId="31" fillId="26" borderId="59" xfId="0" applyFont="1" applyFill="1" applyBorder="1" applyAlignment="1">
      <alignment horizontal="center" vertical="center" wrapText="1"/>
    </xf>
    <xf numFmtId="0" fontId="31" fillId="26" borderId="60" xfId="0" applyFont="1" applyFill="1" applyBorder="1" applyAlignment="1">
      <alignment horizontal="center" vertical="center" wrapText="1"/>
    </xf>
    <xf numFmtId="0" fontId="41" fillId="0" borderId="32" xfId="0" applyFont="1" applyFill="1" applyBorder="1" applyAlignment="1">
      <alignment horizontal="center" vertical="center" wrapText="1"/>
    </xf>
    <xf numFmtId="0" fontId="32" fillId="0" borderId="29" xfId="0" applyFont="1" applyFill="1" applyBorder="1" applyAlignment="1">
      <alignment horizontal="center" vertical="center" wrapText="1"/>
    </xf>
    <xf numFmtId="0" fontId="32" fillId="0" borderId="22" xfId="0" applyFont="1" applyFill="1" applyBorder="1" applyAlignment="1">
      <alignment horizontal="center" vertical="center" wrapText="1"/>
    </xf>
    <xf numFmtId="0" fontId="31" fillId="24" borderId="32" xfId="0" applyFont="1" applyFill="1" applyBorder="1" applyAlignment="1">
      <alignment horizontal="center" vertical="center" wrapText="1"/>
    </xf>
    <xf numFmtId="0" fontId="31" fillId="0" borderId="32" xfId="0" applyFont="1" applyFill="1" applyBorder="1" applyAlignment="1">
      <alignment horizontal="center" vertical="center" wrapText="1"/>
    </xf>
    <xf numFmtId="0" fontId="41" fillId="0" borderId="32" xfId="0" applyFont="1" applyFill="1" applyBorder="1" applyAlignment="1">
      <alignment vertical="center" wrapText="1"/>
    </xf>
    <xf numFmtId="0" fontId="41" fillId="0" borderId="38" xfId="0" applyFont="1" applyFill="1" applyBorder="1" applyAlignment="1">
      <alignment horizontal="center" vertical="center" wrapText="1"/>
    </xf>
    <xf numFmtId="0" fontId="32" fillId="0" borderId="34" xfId="0" applyFont="1" applyFill="1" applyBorder="1" applyAlignment="1">
      <alignment horizontal="center" vertical="center" wrapText="1"/>
    </xf>
    <xf numFmtId="0" fontId="32" fillId="0" borderId="0" xfId="0" applyFont="1" applyFill="1" applyAlignment="1">
      <alignment vertical="center" wrapText="1"/>
    </xf>
    <xf numFmtId="49" fontId="32" fillId="0" borderId="29" xfId="0" applyNumberFormat="1" applyFont="1" applyFill="1" applyBorder="1" applyAlignment="1">
      <alignment horizontal="center" vertical="center" wrapText="1"/>
    </xf>
    <xf numFmtId="49" fontId="32" fillId="0" borderId="22" xfId="0" applyNumberFormat="1" applyFont="1" applyFill="1" applyBorder="1" applyAlignment="1">
      <alignment horizontal="center" vertical="center" wrapText="1"/>
    </xf>
    <xf numFmtId="49" fontId="32" fillId="0" borderId="81" xfId="0" applyNumberFormat="1" applyFont="1" applyFill="1" applyBorder="1" applyAlignment="1">
      <alignment horizontal="center" vertical="center" wrapText="1"/>
    </xf>
    <xf numFmtId="49" fontId="25" fillId="0" borderId="29" xfId="0" applyNumberFormat="1" applyFont="1" applyFill="1" applyBorder="1" applyAlignment="1">
      <alignment horizontal="center" vertical="center"/>
    </xf>
    <xf numFmtId="49" fontId="25" fillId="0" borderId="34" xfId="0" applyNumberFormat="1" applyFont="1" applyFill="1" applyBorder="1" applyAlignment="1">
      <alignment horizontal="center" vertical="center"/>
    </xf>
    <xf numFmtId="49" fontId="45" fillId="0" borderId="22" xfId="0" applyNumberFormat="1" applyFont="1" applyFill="1" applyBorder="1" applyAlignment="1">
      <alignment horizontal="center" vertical="center" wrapText="1"/>
    </xf>
    <xf numFmtId="0" fontId="41" fillId="26" borderId="62" xfId="0" applyFont="1" applyFill="1" applyBorder="1" applyAlignment="1">
      <alignment horizontal="center" vertical="center" wrapText="1"/>
    </xf>
    <xf numFmtId="0" fontId="31" fillId="26" borderId="20" xfId="0" applyFont="1" applyFill="1" applyBorder="1" applyAlignment="1">
      <alignment horizontal="center" vertical="center" wrapText="1"/>
    </xf>
    <xf numFmtId="0" fontId="38" fillId="0" borderId="57" xfId="0" applyFont="1" applyFill="1" applyBorder="1" applyAlignment="1">
      <alignment vertical="top"/>
    </xf>
    <xf numFmtId="0" fontId="41" fillId="26" borderId="50"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1" fillId="26" borderId="43"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57" fillId="24" borderId="66" xfId="0" applyFont="1" applyFill="1" applyBorder="1" applyAlignment="1">
      <alignment horizontal="center" vertical="center"/>
    </xf>
    <xf numFmtId="0" fontId="32" fillId="0" borderId="36" xfId="0" applyFont="1" applyFill="1" applyBorder="1" applyAlignment="1">
      <alignment horizontal="center" vertical="center" wrapText="1"/>
    </xf>
    <xf numFmtId="0" fontId="53" fillId="0" borderId="17" xfId="0" applyFont="1" applyFill="1" applyBorder="1" applyAlignment="1">
      <alignment horizontal="center" vertical="center" wrapText="1"/>
    </xf>
    <xf numFmtId="0" fontId="53" fillId="0" borderId="18" xfId="0" applyFont="1" applyFill="1" applyBorder="1" applyAlignment="1">
      <alignment horizontal="center" vertical="center" wrapText="1"/>
    </xf>
    <xf numFmtId="0" fontId="53" fillId="0" borderId="0" xfId="0" applyFont="1" applyFill="1" applyBorder="1" applyAlignment="1">
      <alignment horizontal="center" vertical="center" wrapText="1"/>
    </xf>
    <xf numFmtId="0" fontId="22" fillId="0" borderId="0" xfId="0" applyFont="1" applyAlignment="1">
      <alignment vertical="top" wrapText="1"/>
    </xf>
    <xf numFmtId="0" fontId="44" fillId="0" borderId="17" xfId="0" applyFont="1" applyBorder="1" applyAlignment="1">
      <alignment horizontal="center" vertical="top" wrapText="1"/>
    </xf>
    <xf numFmtId="0" fontId="44" fillId="0" borderId="0" xfId="0" applyFont="1" applyAlignment="1">
      <alignment vertical="center" wrapText="1"/>
    </xf>
    <xf numFmtId="49" fontId="45" fillId="0" borderId="18" xfId="0" applyNumberFormat="1" applyFont="1" applyBorder="1" applyAlignment="1">
      <alignment horizontal="left" vertical="top" wrapText="1"/>
    </xf>
    <xf numFmtId="0" fontId="32" fillId="0" borderId="50" xfId="0" applyFont="1" applyFill="1" applyBorder="1"/>
    <xf numFmtId="0" fontId="31" fillId="26" borderId="82" xfId="0" applyFont="1" applyFill="1" applyBorder="1" applyAlignment="1">
      <alignment horizontal="center" vertical="center" wrapText="1"/>
    </xf>
    <xf numFmtId="0" fontId="52" fillId="26" borderId="83" xfId="0" applyFont="1" applyFill="1" applyBorder="1" applyAlignment="1">
      <alignment horizontal="center" vertical="center" wrapText="1"/>
    </xf>
    <xf numFmtId="0" fontId="45" fillId="0" borderId="84" xfId="0" quotePrefix="1" applyFont="1" applyBorder="1" applyAlignment="1">
      <alignment vertical="top" wrapText="1"/>
    </xf>
    <xf numFmtId="0" fontId="31" fillId="24" borderId="84" xfId="0" applyFont="1" applyFill="1" applyBorder="1" applyAlignment="1">
      <alignment horizontal="center" vertical="center" wrapText="1"/>
    </xf>
    <xf numFmtId="0" fontId="47" fillId="0" borderId="84" xfId="0" applyFont="1" applyBorder="1" applyAlignment="1">
      <alignment horizontal="left" vertical="top" wrapText="1"/>
    </xf>
    <xf numFmtId="0" fontId="37" fillId="24" borderId="85" xfId="0" applyFont="1" applyFill="1" applyBorder="1" applyAlignment="1">
      <alignment horizontal="center" vertical="center" wrapText="1"/>
    </xf>
    <xf numFmtId="0" fontId="58" fillId="0" borderId="86" xfId="0" applyFont="1" applyBorder="1" applyAlignment="1">
      <alignment horizontal="center" vertical="center" wrapText="1"/>
    </xf>
    <xf numFmtId="0" fontId="47" fillId="0" borderId="40" xfId="0" applyFont="1" applyBorder="1" applyAlignment="1">
      <alignment horizontal="left" vertical="top" wrapText="1"/>
    </xf>
    <xf numFmtId="49" fontId="45" fillId="0" borderId="40" xfId="0" quotePrefix="1" applyNumberFormat="1" applyFont="1" applyBorder="1" applyAlignment="1">
      <alignment vertical="top" wrapText="1"/>
    </xf>
    <xf numFmtId="0" fontId="31" fillId="24" borderId="40" xfId="0" applyFont="1" applyFill="1" applyBorder="1" applyAlignment="1">
      <alignment horizontal="center" vertical="center" wrapText="1"/>
    </xf>
    <xf numFmtId="0" fontId="37" fillId="0" borderId="40" xfId="0" applyFont="1" applyBorder="1" applyAlignment="1">
      <alignment vertical="top" wrapText="1"/>
    </xf>
    <xf numFmtId="0" fontId="70" fillId="0" borderId="40" xfId="0" applyFont="1" applyBorder="1" applyAlignment="1">
      <alignment vertical="center"/>
    </xf>
    <xf numFmtId="0" fontId="58" fillId="0" borderId="73" xfId="0" applyFont="1" applyBorder="1" applyAlignment="1">
      <alignment vertical="center" wrapText="1"/>
    </xf>
    <xf numFmtId="0" fontId="43" fillId="0" borderId="57" xfId="0" applyFont="1" applyFill="1" applyBorder="1" applyAlignment="1">
      <alignment horizontal="left" vertical="center"/>
    </xf>
    <xf numFmtId="0" fontId="43" fillId="0" borderId="0" xfId="0" applyFont="1" applyFill="1" applyBorder="1" applyAlignment="1">
      <alignment horizontal="left" vertical="center"/>
    </xf>
    <xf numFmtId="0" fontId="31" fillId="0" borderId="0" xfId="0" applyFont="1" applyFill="1" applyBorder="1" applyAlignment="1">
      <alignment horizontal="left" vertical="center"/>
    </xf>
    <xf numFmtId="0" fontId="32" fillId="0" borderId="0" xfId="0" applyFont="1" applyFill="1" applyBorder="1" applyAlignment="1">
      <alignment horizontal="left"/>
    </xf>
    <xf numFmtId="0" fontId="32" fillId="0" borderId="57" xfId="0" applyFont="1" applyFill="1" applyBorder="1"/>
    <xf numFmtId="0" fontId="48" fillId="0" borderId="0" xfId="0" applyFont="1" applyFill="1" applyBorder="1"/>
    <xf numFmtId="0" fontId="32" fillId="0" borderId="28" xfId="0" applyFont="1" applyFill="1" applyBorder="1"/>
    <xf numFmtId="0" fontId="32" fillId="0" borderId="57" xfId="0" applyFont="1" applyFill="1" applyBorder="1" applyAlignment="1">
      <alignment horizontal="left"/>
    </xf>
    <xf numFmtId="9" fontId="32" fillId="0" borderId="0" xfId="0" applyNumberFormat="1" applyFont="1" applyFill="1" applyBorder="1" applyAlignment="1">
      <alignment horizontal="center"/>
    </xf>
    <xf numFmtId="0" fontId="41" fillId="0" borderId="73" xfId="0" applyFont="1" applyFill="1" applyBorder="1" applyAlignment="1">
      <alignment horizontal="center" vertical="center" wrapText="1"/>
    </xf>
    <xf numFmtId="0" fontId="45" fillId="0" borderId="57" xfId="0" applyFont="1" applyFill="1" applyBorder="1" applyAlignment="1">
      <alignment horizontal="left" vertical="center"/>
    </xf>
    <xf numFmtId="0" fontId="45" fillId="0" borderId="0" xfId="0" applyFont="1" applyFill="1" applyBorder="1" applyAlignment="1">
      <alignment horizontal="left" vertical="center"/>
    </xf>
    <xf numFmtId="0" fontId="37" fillId="24" borderId="40" xfId="0" applyFont="1" applyFill="1" applyBorder="1" applyAlignment="1">
      <alignment horizontal="center" vertical="center" wrapText="1"/>
    </xf>
    <xf numFmtId="49" fontId="45" fillId="0" borderId="88" xfId="0" quotePrefix="1" applyNumberFormat="1" applyFont="1" applyBorder="1" applyAlignment="1">
      <alignment vertical="top" wrapText="1"/>
    </xf>
    <xf numFmtId="0" fontId="37" fillId="0" borderId="88" xfId="0" applyFont="1" applyBorder="1" applyAlignment="1">
      <alignment horizontal="left" vertical="top" wrapText="1"/>
    </xf>
    <xf numFmtId="0" fontId="32" fillId="0" borderId="88" xfId="0" applyFont="1" applyBorder="1" applyAlignment="1">
      <alignment vertical="center" wrapText="1"/>
    </xf>
    <xf numFmtId="0" fontId="68" fillId="0" borderId="40" xfId="0" applyFont="1" applyFill="1" applyBorder="1" applyAlignment="1">
      <alignment vertical="center" wrapText="1"/>
    </xf>
    <xf numFmtId="0" fontId="58" fillId="0" borderId="73" xfId="0" applyFont="1" applyFill="1" applyBorder="1" applyAlignment="1">
      <alignment horizontal="center" vertical="center" wrapText="1"/>
    </xf>
    <xf numFmtId="49" fontId="45" fillId="0" borderId="87" xfId="0" quotePrefix="1" applyNumberFormat="1" applyFont="1" applyFill="1" applyBorder="1" applyAlignment="1">
      <alignment vertical="top" wrapText="1"/>
    </xf>
    <xf numFmtId="0" fontId="32" fillId="0" borderId="37" xfId="0" applyFont="1" applyFill="1" applyBorder="1" applyAlignment="1">
      <alignment horizontal="center" vertical="center" wrapText="1"/>
    </xf>
    <xf numFmtId="0" fontId="45" fillId="0" borderId="22" xfId="0" applyFont="1" applyFill="1" applyBorder="1" applyAlignment="1">
      <alignment horizontal="left" vertical="center" wrapText="1"/>
    </xf>
    <xf numFmtId="0" fontId="45" fillId="0" borderId="22" xfId="0" applyFont="1" applyFill="1" applyBorder="1" applyAlignment="1">
      <alignment vertical="center" wrapText="1"/>
    </xf>
    <xf numFmtId="0" fontId="31" fillId="24" borderId="29" xfId="0" applyFont="1" applyFill="1" applyBorder="1" applyAlignment="1">
      <alignment horizontal="center" vertical="center" wrapText="1"/>
    </xf>
    <xf numFmtId="0" fontId="31" fillId="0" borderId="29" xfId="0" applyFont="1" applyFill="1" applyBorder="1" applyAlignment="1">
      <alignment horizontal="center" vertical="center" wrapText="1"/>
    </xf>
    <xf numFmtId="0" fontId="47" fillId="0" borderId="29" xfId="0" applyFont="1" applyFill="1" applyBorder="1" applyAlignment="1">
      <alignment horizontal="left" vertical="top" wrapText="1"/>
    </xf>
    <xf numFmtId="0" fontId="32" fillId="0" borderId="36" xfId="0" applyFont="1" applyFill="1" applyBorder="1" applyAlignment="1">
      <alignment horizontal="center" vertical="center" wrapText="1"/>
    </xf>
    <xf numFmtId="0" fontId="32" fillId="0" borderId="31" xfId="0" applyFont="1" applyFill="1" applyBorder="1" applyAlignment="1">
      <alignment horizontal="center" vertical="center" wrapText="1"/>
    </xf>
    <xf numFmtId="0" fontId="32" fillId="0" borderId="22" xfId="0" applyFont="1" applyFill="1" applyBorder="1" applyAlignment="1">
      <alignment horizontal="center" vertical="center" wrapText="1"/>
    </xf>
    <xf numFmtId="49" fontId="32" fillId="0" borderId="22" xfId="0" applyNumberFormat="1" applyFont="1" applyFill="1" applyBorder="1" applyAlignment="1">
      <alignment horizontal="center" vertical="center" wrapText="1"/>
    </xf>
    <xf numFmtId="0" fontId="43" fillId="0" borderId="29" xfId="0" applyFont="1" applyFill="1" applyBorder="1" applyAlignment="1">
      <alignment horizontal="center" vertical="center" wrapText="1"/>
    </xf>
    <xf numFmtId="0" fontId="52" fillId="0" borderId="45" xfId="0" applyFont="1" applyFill="1" applyBorder="1" applyAlignment="1">
      <alignment horizontal="center" vertical="center"/>
    </xf>
    <xf numFmtId="0" fontId="32" fillId="0" borderId="0" xfId="0" applyFont="1" applyFill="1" applyBorder="1" applyAlignment="1">
      <alignment horizontal="center" vertical="center" wrapText="1"/>
    </xf>
    <xf numFmtId="0" fontId="31" fillId="26" borderId="43" xfId="0" applyFont="1" applyFill="1" applyBorder="1" applyAlignment="1">
      <alignment horizontal="center" vertical="center" wrapText="1"/>
    </xf>
    <xf numFmtId="0" fontId="32" fillId="0" borderId="0" xfId="0" applyFont="1" applyFill="1" applyBorder="1" applyAlignment="1">
      <alignment horizontal="center" vertical="center" wrapText="1"/>
    </xf>
    <xf numFmtId="0" fontId="32" fillId="0" borderId="36" xfId="0" applyFont="1" applyFill="1" applyBorder="1" applyAlignment="1">
      <alignment horizontal="center" vertical="center" wrapText="1"/>
    </xf>
    <xf numFmtId="0" fontId="66" fillId="0" borderId="0" xfId="0" applyFont="1" applyFill="1" applyBorder="1" applyAlignment="1">
      <alignment horizontal="left" vertical="top"/>
    </xf>
    <xf numFmtId="49" fontId="45" fillId="0" borderId="90" xfId="0" quotePrefix="1" applyNumberFormat="1" applyFont="1" applyFill="1" applyBorder="1" applyAlignment="1">
      <alignment vertical="top" wrapText="1"/>
    </xf>
    <xf numFmtId="0" fontId="31" fillId="0" borderId="84" xfId="0" applyFont="1" applyFill="1" applyBorder="1" applyAlignment="1">
      <alignment horizontal="center" vertical="center" wrapText="1"/>
    </xf>
    <xf numFmtId="0" fontId="37" fillId="0" borderId="90" xfId="0" applyFont="1" applyFill="1" applyBorder="1" applyAlignment="1">
      <alignment horizontal="left" vertical="top" wrapText="1"/>
    </xf>
    <xf numFmtId="0" fontId="32" fillId="0" borderId="84" xfId="0" applyFont="1" applyFill="1" applyBorder="1" applyAlignment="1">
      <alignment horizontal="center" vertical="center" wrapText="1"/>
    </xf>
    <xf numFmtId="0" fontId="45" fillId="0" borderId="29" xfId="0" applyFont="1" applyFill="1" applyBorder="1" applyAlignment="1" applyProtection="1">
      <alignment vertical="top" wrapText="1"/>
    </xf>
    <xf numFmtId="0" fontId="37" fillId="0" borderId="29" xfId="0" applyFont="1" applyFill="1" applyBorder="1" applyAlignment="1" applyProtection="1">
      <alignment horizontal="left" vertical="top" wrapText="1"/>
      <protection locked="0"/>
    </xf>
    <xf numFmtId="0" fontId="32" fillId="24" borderId="29" xfId="0" applyFont="1" applyFill="1" applyBorder="1" applyAlignment="1" applyProtection="1">
      <alignment horizontal="center" vertical="center" wrapText="1"/>
      <protection locked="0"/>
    </xf>
    <xf numFmtId="0" fontId="41" fillId="0" borderId="92" xfId="0" applyFont="1" applyFill="1" applyBorder="1" applyAlignment="1">
      <alignment horizontal="center" vertical="center" wrapText="1"/>
    </xf>
    <xf numFmtId="0" fontId="41" fillId="0" borderId="91" xfId="0" applyFont="1" applyFill="1" applyBorder="1" applyAlignment="1">
      <alignment horizontal="center" vertical="center" wrapText="1"/>
    </xf>
    <xf numFmtId="0" fontId="67" fillId="26" borderId="19" xfId="0" applyFont="1" applyFill="1" applyBorder="1" applyAlignment="1">
      <alignment horizontal="center" vertical="center" wrapText="1"/>
    </xf>
    <xf numFmtId="0" fontId="67" fillId="26" borderId="20" xfId="0" applyFont="1" applyFill="1" applyBorder="1" applyAlignment="1">
      <alignment horizontal="center" vertical="center" wrapText="1"/>
    </xf>
    <xf numFmtId="0" fontId="67" fillId="26" borderId="21" xfId="0" applyFont="1" applyFill="1" applyBorder="1" applyAlignment="1">
      <alignment horizontal="center" vertical="center" wrapText="1"/>
    </xf>
    <xf numFmtId="0" fontId="53" fillId="26" borderId="19" xfId="0" applyFont="1" applyFill="1" applyBorder="1" applyAlignment="1">
      <alignment horizontal="center" vertical="center" wrapText="1"/>
    </xf>
    <xf numFmtId="0" fontId="53" fillId="26" borderId="20" xfId="0" applyFont="1" applyFill="1" applyBorder="1" applyAlignment="1">
      <alignment horizontal="center" vertical="center" wrapText="1"/>
    </xf>
    <xf numFmtId="0" fontId="53" fillId="26" borderId="21" xfId="0" applyFont="1" applyFill="1" applyBorder="1" applyAlignment="1">
      <alignment horizontal="center" vertical="center" wrapText="1"/>
    </xf>
    <xf numFmtId="0" fontId="64" fillId="24" borderId="49" xfId="0" applyFont="1" applyFill="1" applyBorder="1" applyAlignment="1">
      <alignment horizontal="center" vertical="center" wrapText="1"/>
    </xf>
    <xf numFmtId="0" fontId="64" fillId="24" borderId="47" xfId="0" applyFont="1" applyFill="1" applyBorder="1" applyAlignment="1">
      <alignment horizontal="center" vertical="center" wrapText="1"/>
    </xf>
    <xf numFmtId="0" fontId="64" fillId="24" borderId="51" xfId="0" applyFont="1" applyFill="1" applyBorder="1" applyAlignment="1">
      <alignment horizontal="center" vertical="center" wrapText="1"/>
    </xf>
    <xf numFmtId="0" fontId="64" fillId="24" borderId="44" xfId="0" applyFont="1" applyFill="1" applyBorder="1" applyAlignment="1">
      <alignment horizontal="center" vertical="center" wrapText="1"/>
    </xf>
    <xf numFmtId="0" fontId="50" fillId="26" borderId="19" xfId="0" applyFont="1" applyFill="1" applyBorder="1" applyAlignment="1">
      <alignment horizontal="center" vertical="center" wrapText="1"/>
    </xf>
    <xf numFmtId="0" fontId="50" fillId="26" borderId="20" xfId="0" applyFont="1" applyFill="1" applyBorder="1" applyAlignment="1">
      <alignment horizontal="center" vertical="center" wrapText="1"/>
    </xf>
    <xf numFmtId="0" fontId="50" fillId="26" borderId="21" xfId="0" applyFont="1" applyFill="1" applyBorder="1" applyAlignment="1">
      <alignment horizontal="center" vertical="center" wrapText="1"/>
    </xf>
    <xf numFmtId="0" fontId="44" fillId="0" borderId="0" xfId="0" applyFont="1" applyAlignment="1">
      <alignment horizontal="left" vertical="top" wrapText="1"/>
    </xf>
    <xf numFmtId="0" fontId="38" fillId="26" borderId="69" xfId="0" applyFont="1" applyFill="1" applyBorder="1" applyAlignment="1">
      <alignment horizontal="center" vertical="center"/>
    </xf>
    <xf numFmtId="0" fontId="38" fillId="26" borderId="12" xfId="0" applyFont="1" applyFill="1" applyBorder="1" applyAlignment="1">
      <alignment horizontal="center" vertical="center"/>
    </xf>
    <xf numFmtId="0" fontId="38" fillId="26" borderId="57" xfId="0" applyFont="1" applyFill="1" applyBorder="1" applyAlignment="1">
      <alignment horizontal="center" vertical="center"/>
    </xf>
    <xf numFmtId="0" fontId="38" fillId="26" borderId="0" xfId="0" applyFont="1" applyFill="1" applyBorder="1" applyAlignment="1">
      <alignment horizontal="center" vertical="center"/>
    </xf>
    <xf numFmtId="0" fontId="41" fillId="26" borderId="58" xfId="0" applyFont="1" applyFill="1" applyBorder="1" applyAlignment="1">
      <alignment horizontal="center" vertical="center" wrapText="1"/>
    </xf>
    <xf numFmtId="0" fontId="41" fillId="26" borderId="79" xfId="0" applyFont="1" applyFill="1" applyBorder="1" applyAlignment="1">
      <alignment horizontal="center" vertical="center" wrapText="1"/>
    </xf>
    <xf numFmtId="0" fontId="31" fillId="0" borderId="46" xfId="0" applyFont="1" applyFill="1" applyBorder="1" applyAlignment="1">
      <alignment horizontal="left" vertical="center"/>
    </xf>
    <xf numFmtId="0" fontId="31" fillId="0" borderId="25" xfId="0" applyFont="1" applyFill="1" applyBorder="1" applyAlignment="1">
      <alignment horizontal="left" vertical="center"/>
    </xf>
    <xf numFmtId="0" fontId="31" fillId="0" borderId="26" xfId="0" applyFont="1" applyFill="1" applyBorder="1" applyAlignment="1">
      <alignment horizontal="left" vertical="center"/>
    </xf>
    <xf numFmtId="9" fontId="43" fillId="0" borderId="24" xfId="0" applyNumberFormat="1" applyFont="1" applyFill="1" applyBorder="1" applyAlignment="1">
      <alignment horizontal="center" wrapText="1"/>
    </xf>
    <xf numFmtId="9" fontId="43" fillId="0" borderId="25" xfId="0" applyNumberFormat="1" applyFont="1" applyFill="1" applyBorder="1" applyAlignment="1">
      <alignment horizontal="center" wrapText="1"/>
    </xf>
    <xf numFmtId="9" fontId="43" fillId="0" borderId="26" xfId="0" applyNumberFormat="1" applyFont="1" applyFill="1" applyBorder="1" applyAlignment="1">
      <alignment horizontal="center" wrapText="1"/>
    </xf>
    <xf numFmtId="0" fontId="32" fillId="0" borderId="46" xfId="0" applyFont="1" applyFill="1" applyBorder="1" applyAlignment="1">
      <alignment horizontal="left"/>
    </xf>
    <xf numFmtId="0" fontId="32" fillId="0" borderId="25" xfId="0" applyFont="1" applyFill="1" applyBorder="1" applyAlignment="1">
      <alignment horizontal="left"/>
    </xf>
    <xf numFmtId="0" fontId="32" fillId="0" borderId="26" xfId="0" applyFont="1" applyFill="1" applyBorder="1" applyAlignment="1">
      <alignment horizontal="left"/>
    </xf>
    <xf numFmtId="9" fontId="32" fillId="0" borderId="24" xfId="0" applyNumberFormat="1" applyFont="1" applyFill="1" applyBorder="1" applyAlignment="1">
      <alignment horizontal="center"/>
    </xf>
    <xf numFmtId="9" fontId="32" fillId="0" borderId="25" xfId="0" applyNumberFormat="1" applyFont="1" applyFill="1" applyBorder="1" applyAlignment="1">
      <alignment horizontal="center"/>
    </xf>
    <xf numFmtId="9" fontId="32" fillId="0" borderId="26" xfId="0" applyNumberFormat="1" applyFont="1" applyFill="1" applyBorder="1" applyAlignment="1">
      <alignment horizontal="center"/>
    </xf>
    <xf numFmtId="0" fontId="45" fillId="0" borderId="46" xfId="0" applyFont="1" applyFill="1" applyBorder="1" applyAlignment="1">
      <alignment horizontal="center"/>
    </xf>
    <xf numFmtId="0" fontId="45" fillId="0" borderId="25" xfId="0" applyFont="1" applyFill="1" applyBorder="1" applyAlignment="1">
      <alignment horizontal="center"/>
    </xf>
    <xf numFmtId="0" fontId="45" fillId="0" borderId="26" xfId="0" applyFont="1" applyFill="1" applyBorder="1" applyAlignment="1">
      <alignment horizontal="center"/>
    </xf>
    <xf numFmtId="0" fontId="43" fillId="0" borderId="57" xfId="0" applyFont="1" applyFill="1" applyBorder="1" applyAlignment="1">
      <alignment horizontal="left" vertical="center" wrapText="1"/>
    </xf>
    <xf numFmtId="0" fontId="43" fillId="0" borderId="0" xfId="0" applyFont="1" applyFill="1" applyBorder="1" applyAlignment="1">
      <alignment horizontal="left" vertical="center" wrapText="1"/>
    </xf>
    <xf numFmtId="0" fontId="32" fillId="0" borderId="24" xfId="0" applyFont="1" applyFill="1" applyBorder="1" applyAlignment="1">
      <alignment horizontal="center"/>
    </xf>
    <xf numFmtId="0" fontId="32" fillId="0" borderId="25" xfId="0" applyFont="1" applyFill="1" applyBorder="1" applyAlignment="1">
      <alignment horizontal="center"/>
    </xf>
    <xf numFmtId="0" fontId="32" fillId="0" borderId="26" xfId="0" applyFont="1" applyFill="1" applyBorder="1" applyAlignment="1">
      <alignment horizontal="center"/>
    </xf>
    <xf numFmtId="0" fontId="31" fillId="0" borderId="51" xfId="0" applyFont="1" applyFill="1" applyBorder="1" applyAlignment="1">
      <alignment horizontal="center" vertical="center" wrapText="1"/>
    </xf>
    <xf numFmtId="0" fontId="31" fillId="0" borderId="44" xfId="0" applyFont="1" applyFill="1" applyBorder="1" applyAlignment="1">
      <alignment horizontal="center" vertical="center" wrapText="1"/>
    </xf>
    <xf numFmtId="0" fontId="32" fillId="0" borderId="44" xfId="0" applyFont="1" applyFill="1" applyBorder="1" applyAlignment="1">
      <alignment vertical="top" wrapText="1"/>
    </xf>
    <xf numFmtId="0" fontId="32" fillId="0" borderId="46" xfId="0" applyFont="1" applyFill="1" applyBorder="1" applyAlignment="1">
      <alignment horizontal="center"/>
    </xf>
    <xf numFmtId="0" fontId="45" fillId="0" borderId="28" xfId="0" applyFont="1" applyFill="1" applyBorder="1" applyAlignment="1">
      <alignment horizontal="left"/>
    </xf>
    <xf numFmtId="0" fontId="45" fillId="0" borderId="0" xfId="0" applyFont="1" applyFill="1" applyBorder="1" applyAlignment="1">
      <alignment horizontal="left"/>
    </xf>
    <xf numFmtId="0" fontId="45" fillId="0" borderId="24" xfId="0" applyFont="1" applyFill="1" applyBorder="1" applyAlignment="1">
      <alignment horizontal="center"/>
    </xf>
    <xf numFmtId="0" fontId="32" fillId="0" borderId="57" xfId="0" applyFont="1" applyFill="1" applyBorder="1" applyAlignment="1">
      <alignment horizontal="left" vertical="top" wrapText="1"/>
    </xf>
    <xf numFmtId="0" fontId="32" fillId="0" borderId="0" xfId="0" applyFont="1" applyFill="1" applyBorder="1" applyAlignment="1">
      <alignment horizontal="left" vertical="top" wrapText="1"/>
    </xf>
    <xf numFmtId="0" fontId="32" fillId="0" borderId="0" xfId="0" applyFont="1" applyFill="1" applyBorder="1" applyAlignment="1">
      <alignment horizontal="center"/>
    </xf>
    <xf numFmtId="0" fontId="32" fillId="0" borderId="57" xfId="0" applyFont="1" applyFill="1" applyBorder="1" applyAlignment="1">
      <alignment horizontal="left" wrapText="1"/>
    </xf>
    <xf numFmtId="0" fontId="32" fillId="0" borderId="0" xfId="0" applyFont="1" applyFill="1" applyBorder="1" applyAlignment="1">
      <alignment horizontal="left" wrapText="1"/>
    </xf>
    <xf numFmtId="0" fontId="32" fillId="0" borderId="66" xfId="0" applyFont="1" applyFill="1" applyBorder="1" applyAlignment="1">
      <alignment horizontal="left" wrapText="1"/>
    </xf>
    <xf numFmtId="0" fontId="28" fillId="0" borderId="46" xfId="0" applyFont="1" applyFill="1" applyBorder="1" applyAlignment="1">
      <alignment horizontal="center"/>
    </xf>
    <xf numFmtId="0" fontId="28" fillId="0" borderId="25" xfId="0" applyFont="1" applyFill="1" applyBorder="1" applyAlignment="1">
      <alignment horizontal="center"/>
    </xf>
    <xf numFmtId="0" fontId="28" fillId="0" borderId="26" xfId="0" applyFont="1" applyFill="1" applyBorder="1" applyAlignment="1">
      <alignment horizontal="center"/>
    </xf>
    <xf numFmtId="0" fontId="32" fillId="0" borderId="41" xfId="0" applyFont="1" applyFill="1" applyBorder="1" applyAlignment="1">
      <alignment horizontal="center"/>
    </xf>
    <xf numFmtId="0" fontId="32" fillId="0" borderId="43" xfId="0" applyFont="1" applyFill="1" applyBorder="1" applyAlignment="1">
      <alignment horizontal="center"/>
    </xf>
    <xf numFmtId="0" fontId="45" fillId="0" borderId="40" xfId="0" applyFont="1" applyFill="1" applyBorder="1" applyAlignment="1">
      <alignment horizontal="center"/>
    </xf>
    <xf numFmtId="0" fontId="41" fillId="26" borderId="62" xfId="0" applyFont="1" applyFill="1" applyBorder="1" applyAlignment="1">
      <alignment horizontal="center" vertical="center" wrapText="1"/>
    </xf>
    <xf numFmtId="0" fontId="43" fillId="0" borderId="40" xfId="0" applyFont="1" applyFill="1" applyBorder="1" applyAlignment="1">
      <alignment horizontal="center" vertical="center"/>
    </xf>
    <xf numFmtId="0" fontId="43" fillId="0" borderId="40" xfId="0" applyFont="1" applyFill="1" applyBorder="1" applyAlignment="1">
      <alignment horizontal="center"/>
    </xf>
    <xf numFmtId="0" fontId="65" fillId="26" borderId="57" xfId="0" applyFont="1" applyFill="1" applyBorder="1" applyAlignment="1">
      <alignment horizontal="center" vertical="center"/>
    </xf>
    <xf numFmtId="0" fontId="65" fillId="26" borderId="0" xfId="0" applyFont="1" applyFill="1" applyBorder="1" applyAlignment="1">
      <alignment horizontal="center" vertical="center"/>
    </xf>
    <xf numFmtId="0" fontId="65" fillId="26" borderId="66" xfId="0" applyFont="1" applyFill="1" applyBorder="1" applyAlignment="1">
      <alignment horizontal="center" vertical="center"/>
    </xf>
    <xf numFmtId="0" fontId="65" fillId="26" borderId="74" xfId="0" applyFont="1" applyFill="1" applyBorder="1" applyAlignment="1">
      <alignment horizontal="center" vertical="center"/>
    </xf>
    <xf numFmtId="0" fontId="65" fillId="26" borderId="15" xfId="0" applyFont="1" applyFill="1" applyBorder="1" applyAlignment="1">
      <alignment horizontal="center" vertical="center"/>
    </xf>
    <xf numFmtId="0" fontId="65" fillId="26" borderId="80" xfId="0" applyFont="1" applyFill="1" applyBorder="1" applyAlignment="1">
      <alignment horizontal="center" vertical="center"/>
    </xf>
    <xf numFmtId="0" fontId="41" fillId="0" borderId="76" xfId="0" applyFont="1" applyFill="1" applyBorder="1" applyAlignment="1">
      <alignment horizontal="center" vertical="center" wrapText="1"/>
    </xf>
    <xf numFmtId="0" fontId="41" fillId="0" borderId="66" xfId="0" applyFont="1" applyFill="1" applyBorder="1" applyAlignment="1">
      <alignment horizontal="center" vertical="center" wrapText="1"/>
    </xf>
    <xf numFmtId="0" fontId="41" fillId="0" borderId="77" xfId="0" applyFont="1" applyFill="1" applyBorder="1" applyAlignment="1">
      <alignment horizontal="center" vertical="center" wrapText="1"/>
    </xf>
    <xf numFmtId="0" fontId="45" fillId="0" borderId="46" xfId="0" applyFont="1" applyFill="1" applyBorder="1" applyAlignment="1">
      <alignment horizontal="left" vertical="center"/>
    </xf>
    <xf numFmtId="0" fontId="45" fillId="0" borderId="25" xfId="0" applyFont="1" applyFill="1" applyBorder="1" applyAlignment="1">
      <alignment horizontal="left" vertical="center"/>
    </xf>
    <xf numFmtId="0" fontId="43" fillId="0" borderId="46" xfId="0" applyFont="1" applyFill="1" applyBorder="1" applyAlignment="1">
      <alignment horizontal="left" vertical="center"/>
    </xf>
    <xf numFmtId="0" fontId="43" fillId="0" borderId="25" xfId="0" applyFont="1" applyFill="1" applyBorder="1" applyAlignment="1">
      <alignment horizontal="left" vertical="center"/>
    </xf>
    <xf numFmtId="0" fontId="45" fillId="0" borderId="56" xfId="0" applyFont="1" applyFill="1" applyBorder="1" applyAlignment="1">
      <alignment horizontal="left" vertical="center"/>
    </xf>
    <xf numFmtId="0" fontId="45" fillId="0" borderId="40" xfId="0" applyFont="1" applyFill="1" applyBorder="1" applyAlignment="1">
      <alignment horizontal="left" vertical="center"/>
    </xf>
    <xf numFmtId="0" fontId="45" fillId="0" borderId="40" xfId="0" applyFont="1" applyFill="1" applyBorder="1" applyAlignment="1">
      <alignment horizontal="center" vertical="center"/>
    </xf>
    <xf numFmtId="0" fontId="32" fillId="0" borderId="40" xfId="0" applyFont="1" applyFill="1" applyBorder="1" applyAlignment="1">
      <alignment horizontal="center" vertical="top" wrapText="1"/>
    </xf>
    <xf numFmtId="0" fontId="45" fillId="0" borderId="57" xfId="0" applyFont="1" applyFill="1" applyBorder="1" applyAlignment="1">
      <alignment horizontal="left" vertical="top"/>
    </xf>
    <xf numFmtId="0" fontId="45" fillId="0" borderId="0" xfId="0" applyFont="1" applyFill="1" applyBorder="1" applyAlignment="1">
      <alignment horizontal="left" vertical="top"/>
    </xf>
    <xf numFmtId="0" fontId="45" fillId="0" borderId="51" xfId="0" applyFont="1" applyFill="1" applyBorder="1" applyAlignment="1">
      <alignment horizontal="left" vertical="top"/>
    </xf>
    <xf numFmtId="0" fontId="45" fillId="0" borderId="44" xfId="0" applyFont="1" applyFill="1" applyBorder="1" applyAlignment="1">
      <alignment horizontal="left" vertical="top"/>
    </xf>
    <xf numFmtId="0" fontId="45" fillId="0" borderId="40" xfId="0" applyFont="1" applyFill="1" applyBorder="1" applyAlignment="1">
      <alignment horizontal="left"/>
    </xf>
    <xf numFmtId="0" fontId="43" fillId="0" borderId="56" xfId="0" applyFont="1" applyFill="1" applyBorder="1" applyAlignment="1">
      <alignment horizontal="left" vertical="center"/>
    </xf>
    <xf numFmtId="0" fontId="43" fillId="0" borderId="40" xfId="0" applyFont="1" applyFill="1" applyBorder="1" applyAlignment="1">
      <alignment horizontal="left" vertical="center"/>
    </xf>
    <xf numFmtId="0" fontId="43" fillId="0" borderId="40" xfId="0" applyFont="1" applyFill="1" applyBorder="1" applyAlignment="1">
      <alignment horizontal="left"/>
    </xf>
    <xf numFmtId="0" fontId="56" fillId="0" borderId="57" xfId="0" applyFont="1" applyFill="1" applyBorder="1" applyAlignment="1">
      <alignment horizontal="left" vertical="top" wrapText="1"/>
    </xf>
    <xf numFmtId="0" fontId="56" fillId="0" borderId="0" xfId="0" applyFont="1" applyFill="1" applyBorder="1" applyAlignment="1">
      <alignment horizontal="left" vertical="top" wrapText="1"/>
    </xf>
    <xf numFmtId="0" fontId="32" fillId="0" borderId="67" xfId="0" applyFont="1" applyFill="1" applyBorder="1" applyAlignment="1">
      <alignment horizontal="center" vertical="top" wrapText="1"/>
    </xf>
    <xf numFmtId="0" fontId="32" fillId="0" borderId="65" xfId="0" applyFont="1" applyFill="1" applyBorder="1" applyAlignment="1">
      <alignment horizontal="center" vertical="top" wrapText="1"/>
    </xf>
    <xf numFmtId="0" fontId="32" fillId="0" borderId="68" xfId="0" applyFont="1" applyFill="1" applyBorder="1" applyAlignment="1">
      <alignment horizontal="center" vertical="top" wrapText="1"/>
    </xf>
    <xf numFmtId="0" fontId="28" fillId="0" borderId="0" xfId="0" applyFont="1" applyFill="1" applyAlignment="1">
      <alignment horizontal="center"/>
    </xf>
    <xf numFmtId="0" fontId="45" fillId="0" borderId="75" xfId="0" applyFont="1" applyFill="1" applyBorder="1" applyAlignment="1">
      <alignment horizontal="center" vertical="center"/>
    </xf>
    <xf numFmtId="0" fontId="45" fillId="0" borderId="65" xfId="0" applyFont="1" applyFill="1" applyBorder="1" applyAlignment="1">
      <alignment horizontal="center" vertical="center"/>
    </xf>
    <xf numFmtId="0" fontId="45" fillId="0" borderId="68" xfId="0" applyFont="1" applyFill="1" applyBorder="1" applyAlignment="1">
      <alignment horizontal="center" vertical="center"/>
    </xf>
    <xf numFmtId="49" fontId="45" fillId="0" borderId="67" xfId="0" applyNumberFormat="1" applyFont="1" applyFill="1" applyBorder="1" applyAlignment="1">
      <alignment horizontal="center" vertical="center"/>
    </xf>
    <xf numFmtId="49" fontId="45" fillId="0" borderId="65" xfId="0" applyNumberFormat="1" applyFont="1" applyFill="1" applyBorder="1" applyAlignment="1">
      <alignment horizontal="center" vertical="center"/>
    </xf>
    <xf numFmtId="49" fontId="45" fillId="0" borderId="68" xfId="0" applyNumberFormat="1" applyFont="1" applyFill="1" applyBorder="1" applyAlignment="1">
      <alignment horizontal="center" vertical="center"/>
    </xf>
    <xf numFmtId="0" fontId="43" fillId="0" borderId="57" xfId="0" applyFont="1" applyFill="1" applyBorder="1" applyAlignment="1">
      <alignment horizontal="left" vertical="top" wrapText="1"/>
    </xf>
    <xf numFmtId="0" fontId="43" fillId="0" borderId="0" xfId="0" applyFont="1" applyFill="1" applyBorder="1" applyAlignment="1">
      <alignment horizontal="left" vertical="top" wrapText="1"/>
    </xf>
    <xf numFmtId="0" fontId="42" fillId="0" borderId="11" xfId="0" applyFont="1" applyFill="1" applyBorder="1" applyAlignment="1">
      <alignment horizontal="center" vertical="center"/>
    </xf>
    <xf numFmtId="0" fontId="42" fillId="0" borderId="12" xfId="0" applyFont="1" applyFill="1" applyBorder="1" applyAlignment="1">
      <alignment horizontal="center" vertical="center"/>
    </xf>
    <xf numFmtId="0" fontId="42" fillId="0" borderId="13" xfId="0" applyFont="1" applyFill="1" applyBorder="1" applyAlignment="1">
      <alignment horizontal="center" vertical="center"/>
    </xf>
    <xf numFmtId="0" fontId="42" fillId="0" borderId="14" xfId="0" applyFont="1" applyFill="1" applyBorder="1" applyAlignment="1">
      <alignment horizontal="center" vertical="center"/>
    </xf>
    <xf numFmtId="0" fontId="42" fillId="0" borderId="15" xfId="0" applyFont="1" applyFill="1" applyBorder="1" applyAlignment="1">
      <alignment horizontal="center" vertical="center"/>
    </xf>
    <xf numFmtId="0" fontId="42" fillId="0" borderId="16" xfId="0" applyFont="1" applyFill="1" applyBorder="1" applyAlignment="1">
      <alignment horizontal="center" vertical="center"/>
    </xf>
    <xf numFmtId="0" fontId="49" fillId="26" borderId="19" xfId="0" applyFont="1" applyFill="1" applyBorder="1" applyAlignment="1">
      <alignment horizontal="center" vertical="center"/>
    </xf>
    <xf numFmtId="0" fontId="49" fillId="26" borderId="20" xfId="0" applyFont="1" applyFill="1" applyBorder="1" applyAlignment="1">
      <alignment horizontal="center" vertical="center"/>
    </xf>
    <xf numFmtId="0" fontId="49" fillId="26" borderId="21" xfId="0" applyFont="1" applyFill="1" applyBorder="1" applyAlignment="1">
      <alignment horizontal="center" vertical="center"/>
    </xf>
    <xf numFmtId="0" fontId="51" fillId="0" borderId="49" xfId="0" applyFont="1" applyFill="1" applyBorder="1" applyAlignment="1">
      <alignment horizontal="center" vertical="center"/>
    </xf>
    <xf numFmtId="0" fontId="51" fillId="0" borderId="47" xfId="0" applyFont="1" applyFill="1" applyBorder="1" applyAlignment="1">
      <alignment horizontal="center" vertical="center"/>
    </xf>
    <xf numFmtId="0" fontId="51" fillId="0" borderId="48" xfId="0" applyFont="1" applyFill="1" applyBorder="1" applyAlignment="1">
      <alignment horizontal="center" vertical="center"/>
    </xf>
    <xf numFmtId="0" fontId="51" fillId="0" borderId="51" xfId="0" applyFont="1" applyFill="1" applyBorder="1" applyAlignment="1">
      <alignment horizontal="center" vertical="center"/>
    </xf>
    <xf numFmtId="0" fontId="51" fillId="0" borderId="44" xfId="0" applyFont="1" applyFill="1" applyBorder="1" applyAlignment="1">
      <alignment horizontal="center" vertical="center"/>
    </xf>
    <xf numFmtId="0" fontId="51" fillId="0" borderId="52" xfId="0" applyFont="1" applyFill="1" applyBorder="1" applyAlignment="1">
      <alignment horizontal="center" vertical="center"/>
    </xf>
    <xf numFmtId="0" fontId="41" fillId="26" borderId="70" xfId="0" applyFont="1" applyFill="1" applyBorder="1" applyAlignment="1">
      <alignment horizontal="center" vertical="center" wrapText="1"/>
    </xf>
    <xf numFmtId="0" fontId="41" fillId="26" borderId="71" xfId="0" applyFont="1" applyFill="1" applyBorder="1" applyAlignment="1">
      <alignment horizontal="center" vertical="center" wrapText="1"/>
    </xf>
    <xf numFmtId="0" fontId="31" fillId="26" borderId="19" xfId="0" applyFont="1" applyFill="1" applyBorder="1" applyAlignment="1">
      <alignment horizontal="center" vertical="center" wrapText="1"/>
    </xf>
    <xf numFmtId="0" fontId="31" fillId="26" borderId="20" xfId="0" applyFont="1" applyFill="1" applyBorder="1" applyAlignment="1">
      <alignment horizontal="center" vertical="center" wrapText="1"/>
    </xf>
    <xf numFmtId="0" fontId="30" fillId="26" borderId="19" xfId="0" applyFont="1" applyFill="1" applyBorder="1" applyAlignment="1">
      <alignment horizontal="center" vertical="center"/>
    </xf>
    <xf numFmtId="0" fontId="30" fillId="26" borderId="39" xfId="0" applyFont="1" applyFill="1" applyBorder="1" applyAlignment="1">
      <alignment horizontal="center" vertical="center"/>
    </xf>
    <xf numFmtId="0" fontId="38" fillId="26" borderId="41" xfId="0" applyFont="1" applyFill="1" applyBorder="1" applyAlignment="1">
      <alignment horizontal="center" vertical="center" wrapText="1"/>
    </xf>
    <xf numFmtId="0" fontId="38" fillId="26" borderId="42" xfId="0" applyFont="1" applyFill="1" applyBorder="1" applyAlignment="1">
      <alignment horizontal="center" vertical="center" wrapText="1"/>
    </xf>
    <xf numFmtId="0" fontId="38" fillId="26" borderId="43" xfId="0" applyFont="1" applyFill="1" applyBorder="1" applyAlignment="1">
      <alignment horizontal="center" vertical="center" wrapText="1"/>
    </xf>
    <xf numFmtId="0" fontId="32" fillId="0" borderId="35" xfId="0" applyFont="1" applyFill="1" applyBorder="1" applyAlignment="1">
      <alignment horizontal="center" vertical="center" wrapText="1"/>
    </xf>
    <xf numFmtId="0" fontId="47" fillId="0" borderId="89" xfId="0" applyFont="1" applyBorder="1" applyAlignment="1">
      <alignment horizontal="center" vertical="top" wrapText="1"/>
    </xf>
    <xf numFmtId="0" fontId="47" fillId="0" borderId="33" xfId="0" applyFont="1" applyBorder="1" applyAlignment="1">
      <alignment horizontal="center" vertical="top" wrapText="1"/>
    </xf>
    <xf numFmtId="0" fontId="47" fillId="0" borderId="29" xfId="0" applyFont="1" applyBorder="1" applyAlignment="1">
      <alignment horizontal="center" vertical="top" wrapText="1"/>
    </xf>
    <xf numFmtId="0" fontId="32" fillId="0" borderId="34" xfId="0" applyFont="1" applyFill="1" applyBorder="1" applyAlignment="1">
      <alignment horizontal="center" vertical="center" wrapText="1"/>
    </xf>
    <xf numFmtId="0" fontId="32" fillId="0" borderId="33" xfId="0" applyFont="1" applyFill="1" applyBorder="1" applyAlignment="1">
      <alignment horizontal="center" vertical="center" wrapText="1"/>
    </xf>
    <xf numFmtId="0" fontId="32" fillId="0" borderId="29" xfId="0" applyFont="1" applyFill="1" applyBorder="1" applyAlignment="1">
      <alignment horizontal="center" vertical="center" wrapText="1"/>
    </xf>
    <xf numFmtId="0" fontId="55" fillId="0" borderId="19" xfId="43" quotePrefix="1" applyFont="1" applyFill="1" applyBorder="1" applyAlignment="1">
      <alignment horizontal="center" vertical="center"/>
    </xf>
    <xf numFmtId="0" fontId="55" fillId="0" borderId="20" xfId="43" quotePrefix="1" applyFont="1" applyFill="1" applyBorder="1" applyAlignment="1">
      <alignment horizontal="center" vertical="center"/>
    </xf>
    <xf numFmtId="0" fontId="55" fillId="0" borderId="21" xfId="43" quotePrefix="1" applyFont="1" applyFill="1" applyBorder="1" applyAlignment="1">
      <alignment horizontal="center" vertical="center"/>
    </xf>
    <xf numFmtId="0" fontId="42" fillId="0" borderId="53" xfId="0" applyFont="1" applyFill="1" applyBorder="1" applyAlignment="1">
      <alignment horizontal="center" vertical="center"/>
    </xf>
    <xf numFmtId="0" fontId="42" fillId="0" borderId="44" xfId="0" applyFont="1" applyFill="1" applyBorder="1" applyAlignment="1">
      <alignment horizontal="center" vertical="center"/>
    </xf>
    <xf numFmtId="0" fontId="42" fillId="0" borderId="54" xfId="0" applyFont="1" applyFill="1" applyBorder="1" applyAlignment="1">
      <alignment horizontal="center" vertical="center"/>
    </xf>
    <xf numFmtId="0" fontId="31" fillId="26" borderId="55" xfId="0" applyFont="1" applyFill="1" applyBorder="1" applyAlignment="1">
      <alignment horizontal="center" vertical="center" wrapText="1"/>
    </xf>
    <xf numFmtId="0" fontId="31" fillId="26" borderId="43" xfId="0" applyFont="1" applyFill="1" applyBorder="1" applyAlignment="1">
      <alignment horizontal="center" vertical="center" wrapText="1"/>
    </xf>
    <xf numFmtId="0" fontId="32" fillId="0" borderId="37" xfId="0" applyFont="1" applyFill="1" applyBorder="1" applyAlignment="1">
      <alignment horizontal="center" vertical="center" wrapText="1"/>
    </xf>
    <xf numFmtId="0" fontId="32" fillId="0" borderId="36" xfId="0" applyFont="1" applyFill="1" applyBorder="1" applyAlignment="1">
      <alignment horizontal="center" vertical="center" wrapText="1"/>
    </xf>
    <xf numFmtId="0" fontId="52" fillId="0" borderId="93" xfId="0" applyFont="1" applyFill="1" applyBorder="1" applyAlignment="1">
      <alignment horizontal="center" vertical="center"/>
    </xf>
    <xf numFmtId="0" fontId="52" fillId="0" borderId="94" xfId="0" applyFont="1" applyFill="1" applyBorder="1" applyAlignment="1">
      <alignment horizontal="center" vertical="center"/>
    </xf>
    <xf numFmtId="0" fontId="52" fillId="0" borderId="95" xfId="0" applyFont="1" applyFill="1" applyBorder="1" applyAlignment="1">
      <alignment horizontal="center" vertical="center"/>
    </xf>
    <xf numFmtId="0" fontId="45" fillId="0" borderId="0" xfId="0" applyFont="1" applyFill="1" applyBorder="1" applyAlignment="1">
      <alignment horizontal="left" vertical="top" wrapText="1"/>
    </xf>
    <xf numFmtId="0" fontId="46" fillId="0" borderId="0" xfId="0" applyFont="1" applyFill="1" applyBorder="1" applyAlignment="1">
      <alignment horizontal="left" vertical="center" wrapText="1"/>
    </xf>
    <xf numFmtId="0" fontId="32" fillId="0" borderId="0" xfId="0" applyFont="1" applyFill="1" applyBorder="1" applyAlignment="1">
      <alignment horizontal="left" vertical="top"/>
    </xf>
    <xf numFmtId="0" fontId="66" fillId="0" borderId="12" xfId="0" applyFont="1" applyFill="1" applyBorder="1" applyAlignment="1">
      <alignment horizontal="left" vertical="center" wrapText="1"/>
    </xf>
    <xf numFmtId="0" fontId="32" fillId="0" borderId="12" xfId="0" applyFont="1" applyFill="1" applyBorder="1" applyAlignment="1">
      <alignment horizontal="left" vertical="center" wrapText="1"/>
    </xf>
    <xf numFmtId="0" fontId="31" fillId="26" borderId="19" xfId="0" applyFont="1" applyFill="1" applyBorder="1" applyAlignment="1">
      <alignment horizontal="center" vertical="center"/>
    </xf>
    <xf numFmtId="0" fontId="31" fillId="26" borderId="20" xfId="0" applyFont="1" applyFill="1" applyBorder="1" applyAlignment="1">
      <alignment horizontal="center" vertical="center"/>
    </xf>
    <xf numFmtId="0" fontId="31" fillId="26" borderId="21" xfId="0" applyFont="1" applyFill="1" applyBorder="1" applyAlignment="1">
      <alignment horizontal="center" vertical="center"/>
    </xf>
    <xf numFmtId="0" fontId="31" fillId="26" borderId="21" xfId="0" applyFont="1" applyFill="1" applyBorder="1" applyAlignment="1">
      <alignment horizontal="center" vertical="center" wrapText="1"/>
    </xf>
    <xf numFmtId="0" fontId="71" fillId="0" borderId="19" xfId="0" applyFont="1" applyFill="1" applyBorder="1" applyAlignment="1">
      <alignment horizontal="center" vertical="center" wrapText="1"/>
    </xf>
    <xf numFmtId="0" fontId="45" fillId="0" borderId="20" xfId="0" applyFont="1" applyFill="1" applyBorder="1" applyAlignment="1">
      <alignment horizontal="center" vertical="center" wrapText="1"/>
    </xf>
    <xf numFmtId="0" fontId="45" fillId="0" borderId="21" xfId="0" applyFont="1" applyFill="1" applyBorder="1" applyAlignment="1">
      <alignment horizontal="center" vertical="center" wrapText="1"/>
    </xf>
    <xf numFmtId="0" fontId="49" fillId="26" borderId="11" xfId="0" applyFont="1" applyFill="1" applyBorder="1" applyAlignment="1">
      <alignment horizontal="center" vertical="center" wrapText="1"/>
    </xf>
    <xf numFmtId="0" fontId="49" fillId="26" borderId="12" xfId="0" applyFont="1" applyFill="1" applyBorder="1" applyAlignment="1">
      <alignment horizontal="center" vertical="center" wrapText="1"/>
    </xf>
    <xf numFmtId="0" fontId="49" fillId="26" borderId="13" xfId="0" applyFont="1" applyFill="1" applyBorder="1" applyAlignment="1">
      <alignment horizontal="center" vertical="center" wrapText="1"/>
    </xf>
    <xf numFmtId="0" fontId="49" fillId="26" borderId="14" xfId="0" applyFont="1" applyFill="1" applyBorder="1" applyAlignment="1">
      <alignment horizontal="center" vertical="center" wrapText="1"/>
    </xf>
    <xf numFmtId="0" fontId="49" fillId="26" borderId="15" xfId="0" applyFont="1" applyFill="1" applyBorder="1" applyAlignment="1">
      <alignment horizontal="center" vertical="center" wrapText="1"/>
    </xf>
    <xf numFmtId="0" fontId="49" fillId="26" borderId="16" xfId="0" applyFont="1" applyFill="1" applyBorder="1" applyAlignment="1">
      <alignment horizontal="center" vertical="center" wrapText="1"/>
    </xf>
    <xf numFmtId="0" fontId="66" fillId="24" borderId="0" xfId="0" applyFont="1" applyFill="1" applyBorder="1" applyAlignment="1">
      <alignment horizontal="left" vertical="top"/>
    </xf>
    <xf numFmtId="0" fontId="32" fillId="24" borderId="0" xfId="0" applyFont="1" applyFill="1" applyBorder="1" applyAlignment="1">
      <alignment horizontal="left" vertical="top"/>
    </xf>
    <xf numFmtId="0" fontId="71" fillId="24" borderId="0" xfId="0" applyFont="1" applyFill="1" applyBorder="1" applyAlignment="1">
      <alignment horizontal="left" vertical="top" wrapText="1"/>
    </xf>
    <xf numFmtId="0" fontId="45" fillId="24" borderId="0" xfId="0" applyFont="1" applyFill="1" applyBorder="1" applyAlignment="1">
      <alignment horizontal="left" vertical="top" wrapText="1"/>
    </xf>
    <xf numFmtId="0" fontId="66" fillId="0" borderId="12" xfId="0" applyFont="1" applyFill="1" applyBorder="1" applyAlignment="1">
      <alignment horizontal="left" vertical="top" wrapText="1"/>
    </xf>
    <xf numFmtId="0" fontId="32" fillId="0" borderId="12" xfId="0" applyFont="1" applyFill="1" applyBorder="1" applyAlignment="1">
      <alignment horizontal="left" vertical="top"/>
    </xf>
    <xf numFmtId="0" fontId="45" fillId="24" borderId="0" xfId="0" applyFont="1" applyFill="1" applyBorder="1" applyAlignment="1">
      <alignment horizontal="left" vertical="top"/>
    </xf>
    <xf numFmtId="0" fontId="71" fillId="0" borderId="0" xfId="0" applyFont="1" applyFill="1" applyBorder="1" applyAlignment="1">
      <alignment horizontal="left" vertical="top" wrapText="1"/>
    </xf>
    <xf numFmtId="0" fontId="32" fillId="0" borderId="23" xfId="0" applyFont="1" applyFill="1" applyBorder="1" applyAlignment="1">
      <alignment horizontal="center" vertical="top" wrapText="1"/>
    </xf>
    <xf numFmtId="0" fontId="45" fillId="0" borderId="0" xfId="0" applyFont="1" applyFill="1" applyBorder="1" applyAlignment="1">
      <alignment horizontal="left" vertical="center" wrapText="1"/>
    </xf>
    <xf numFmtId="0" fontId="32" fillId="0" borderId="24" xfId="0" applyFont="1" applyFill="1" applyBorder="1" applyAlignment="1">
      <alignment horizontal="center" vertical="top" wrapText="1"/>
    </xf>
    <xf numFmtId="0" fontId="32" fillId="0" borderId="25" xfId="0" applyFont="1" applyFill="1" applyBorder="1" applyAlignment="1">
      <alignment horizontal="center" vertical="top" wrapText="1"/>
    </xf>
    <xf numFmtId="0" fontId="32" fillId="0" borderId="26" xfId="0" applyFont="1" applyFill="1" applyBorder="1" applyAlignment="1">
      <alignment horizontal="center" vertical="top" wrapText="1"/>
    </xf>
    <xf numFmtId="0" fontId="32" fillId="0" borderId="27" xfId="0" applyFont="1" applyFill="1" applyBorder="1" applyAlignment="1">
      <alignment horizontal="left" vertical="top" wrapText="1"/>
    </xf>
  </cellXfs>
  <cellStyles count="49">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Hyperlink 2" xfId="45" xr:uid="{00000000-0005-0000-0000-00001F000000}"/>
    <cellStyle name="Link" xfId="43" builtinId="8"/>
    <cellStyle name="Neutral" xfId="31" builtinId="28" customBuiltin="1"/>
    <cellStyle name="Notiz" xfId="32" builtinId="10" customBuiltin="1"/>
    <cellStyle name="Schlecht" xfId="33" builtinId="27" customBuiltin="1"/>
    <cellStyle name="Standard" xfId="0" builtinId="0"/>
    <cellStyle name="Standard 2" xfId="42" xr:uid="{00000000-0005-0000-0000-000024000000}"/>
    <cellStyle name="Standard 3" xfId="44" xr:uid="{00000000-0005-0000-0000-000025000000}"/>
    <cellStyle name="Standard 3 2" xfId="48" xr:uid="{B3341C8C-9FC8-4A8A-B68C-CE51E33EACFB}"/>
    <cellStyle name="Standard 3 3" xfId="47" xr:uid="{BE21EBD7-FADC-48A1-BEB8-DE06A5204C47}"/>
    <cellStyle name="Standard 3 4" xfId="46" xr:uid="{168FC037-432D-4B18-A1F9-95BB107DA300}"/>
    <cellStyle name="Überschrift" xfId="34" builtinId="15" customBuiltin="1"/>
    <cellStyle name="Überschrift 1" xfId="35" builtinId="16" customBuiltin="1"/>
    <cellStyle name="Überschrift 2" xfId="36" builtinId="17" customBuiltin="1"/>
    <cellStyle name="Überschrift 3" xfId="37" builtinId="18" customBuiltin="1"/>
    <cellStyle name="Überschrift 4" xfId="38" builtinId="19" customBuiltin="1"/>
    <cellStyle name="Verknüpfte Zelle" xfId="39" builtinId="24" customBuiltin="1"/>
    <cellStyle name="Warnender Text" xfId="40" builtinId="11" customBuiltin="1"/>
    <cellStyle name="Zelle überprüfen" xfId="41" builtinId="23" customBuiltin="1"/>
  </cellStyles>
  <dxfs count="0"/>
  <tableStyles count="1" defaultTableStyle="TableStyleMedium2" defaultPivotStyle="PivotStyleLight16">
    <tableStyle name="Invisible" pivot="0" table="0" count="0" xr9:uid="{77B1A18C-8061-40DC-AFF2-21A93EF21166}"/>
  </tableStyles>
  <colors>
    <indexedColors>
      <rgbColor rgb="00000000"/>
      <rgbColor rgb="00FFFFFF"/>
      <rgbColor rgb="00FF0000"/>
      <rgbColor rgb="0000FF00"/>
      <rgbColor rgb="000000FF"/>
      <rgbColor rgb="00FFFF00"/>
      <rgbColor rgb="00FF00FF"/>
      <rgbColor rgb="0000FFFF"/>
      <rgbColor rgb="00000000"/>
      <rgbColor rgb="00F0F0F0"/>
      <rgbColor rgb="00FF0000"/>
      <rgbColor rgb="0000FF00"/>
      <rgbColor rgb="00000099"/>
      <rgbColor rgb="00FFFF00"/>
      <rgbColor rgb="00FF00FF"/>
      <rgbColor rgb="0000FFFF"/>
      <rgbColor rgb="00800000"/>
      <rgbColor rgb="00008000"/>
      <rgbColor rgb="00061671"/>
      <rgbColor rgb="00808000"/>
      <rgbColor rgb="00800080"/>
      <rgbColor rgb="00008080"/>
      <rgbColor rgb="00DEDEDE"/>
      <rgbColor rgb="00979797"/>
      <rgbColor rgb="00979797"/>
      <rgbColor rgb="00FF9900"/>
      <rgbColor rgb="00E6E6E6"/>
      <rgbColor rgb="00000099"/>
      <rgbColor rgb="00F9C66D"/>
      <rgbColor rgb="00909FD3"/>
      <rgbColor rgb="00BDC6E5"/>
      <rgbColor rgb="00979797"/>
      <rgbColor rgb="00000000"/>
      <rgbColor rgb="00979797"/>
      <rgbColor rgb="00FF9900"/>
      <rgbColor rgb="00979797"/>
      <rgbColor rgb="00686868"/>
      <rgbColor rgb="00CCCCCC"/>
      <rgbColor rgb="00FFFFFF"/>
      <rgbColor rgb="00FFFFFF"/>
      <rgbColor rgb="00687DC3"/>
      <rgbColor rgb="00E7EAF5"/>
      <rgbColor rgb="00CCFFCC"/>
      <rgbColor rgb="00FFFF99"/>
      <rgbColor rgb="00BDC6E5"/>
      <rgbColor rgb="00FF99CC"/>
      <rgbColor rgb="00CC99FF"/>
      <rgbColor rgb="00FDECD2"/>
      <rgbColor rgb="002E40AB"/>
      <rgbColor rgb="0033CCCC"/>
      <rgbColor rgb="0099CC00"/>
      <rgbColor rgb="00FCDDA9"/>
      <rgbColor rgb="00F9C66D"/>
      <rgbColor rgb="00FF9900"/>
      <rgbColor rgb="00666699"/>
      <rgbColor rgb="00CCCCCC"/>
      <rgbColor rgb="00003366"/>
      <rgbColor rgb="00339966"/>
      <rgbColor rgb="00003300"/>
      <rgbColor rgb="00333300"/>
      <rgbColor rgb="00EE7700"/>
      <rgbColor rgb="00993366"/>
      <rgbColor rgb="00333399"/>
      <rgbColor rgb="00686868"/>
    </indexedColors>
    <mruColors>
      <color rgb="FFD4E2F8"/>
      <color rgb="FFE5EDFB"/>
      <color rgb="FFDDDDDD"/>
      <color rgb="FFFDF5C7"/>
      <color rgb="FFFBEE9F"/>
      <color rgb="FFB6CEF4"/>
      <color rgb="FF99BAE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6063616</xdr:colOff>
      <xdr:row>1</xdr:row>
      <xdr:rowOff>131447</xdr:rowOff>
    </xdr:from>
    <xdr:to>
      <xdr:col>3</xdr:col>
      <xdr:colOff>440691</xdr:colOff>
      <xdr:row>2</xdr:row>
      <xdr:rowOff>102237</xdr:rowOff>
    </xdr:to>
    <xdr:pic>
      <xdr:nvPicPr>
        <xdr:cNvPr id="3" name="Grafik 2" descr="Ein Bild, das Zeichnung enthält.&#10;&#10;Automatisch generierte Beschreibu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39841" y="226697"/>
          <a:ext cx="796925" cy="2755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43</xdr:col>
      <xdr:colOff>19050</xdr:colOff>
      <xdr:row>1</xdr:row>
      <xdr:rowOff>142875</xdr:rowOff>
    </xdr:from>
    <xdr:to>
      <xdr:col>43</xdr:col>
      <xdr:colOff>812165</xdr:colOff>
      <xdr:row>2</xdr:row>
      <xdr:rowOff>106045</xdr:rowOff>
    </xdr:to>
    <xdr:pic>
      <xdr:nvPicPr>
        <xdr:cNvPr id="2" name="Grafik 1" descr="Ein Bild, das Zeichnung enthält.&#10;&#10;Automatisch generierte Beschreibu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72600" y="295275"/>
          <a:ext cx="793115" cy="2679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714375</xdr:colOff>
      <xdr:row>1</xdr:row>
      <xdr:rowOff>133350</xdr:rowOff>
    </xdr:from>
    <xdr:to>
      <xdr:col>7</xdr:col>
      <xdr:colOff>726440</xdr:colOff>
      <xdr:row>1</xdr:row>
      <xdr:rowOff>399415</xdr:rowOff>
    </xdr:to>
    <xdr:pic>
      <xdr:nvPicPr>
        <xdr:cNvPr id="3" name="Grafik 2" descr="Ein Bild, das Zeichnung enthält.&#10;&#10;Automatisch generierte Beschreibun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4350" y="285750"/>
          <a:ext cx="793115" cy="2660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254000</xdr:colOff>
      <xdr:row>1</xdr:row>
      <xdr:rowOff>190500</xdr:rowOff>
    </xdr:from>
    <xdr:to>
      <xdr:col>7</xdr:col>
      <xdr:colOff>1047115</xdr:colOff>
      <xdr:row>2</xdr:row>
      <xdr:rowOff>22649</xdr:rowOff>
    </xdr:to>
    <xdr:pic>
      <xdr:nvPicPr>
        <xdr:cNvPr id="2" name="Grafik 1" descr="Ein Bild, das Zeichnung enthält.&#10;&#10;Automatisch generierte Beschreibu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8667" y="338667"/>
          <a:ext cx="793115" cy="2660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254000</xdr:colOff>
      <xdr:row>1</xdr:row>
      <xdr:rowOff>190500</xdr:rowOff>
    </xdr:from>
    <xdr:to>
      <xdr:col>7</xdr:col>
      <xdr:colOff>254000</xdr:colOff>
      <xdr:row>3</xdr:row>
      <xdr:rowOff>79799</xdr:rowOff>
    </xdr:to>
    <xdr:pic>
      <xdr:nvPicPr>
        <xdr:cNvPr id="2" name="Grafik 1" descr="Ein Bild, das Zeichnung enthält.&#10;&#10;Automatisch generierte Beschreibu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21600" y="342900"/>
          <a:ext cx="793115" cy="270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38100</xdr:colOff>
      <xdr:row>1</xdr:row>
      <xdr:rowOff>142875</xdr:rowOff>
    </xdr:from>
    <xdr:to>
      <xdr:col>8</xdr:col>
      <xdr:colOff>835025</xdr:colOff>
      <xdr:row>1</xdr:row>
      <xdr:rowOff>408940</xdr:rowOff>
    </xdr:to>
    <xdr:pic>
      <xdr:nvPicPr>
        <xdr:cNvPr id="4" name="Grafik 3" descr="Ein Bild, das Zeichnung enthält.&#10;&#10;Automatisch generierte Beschreibung">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29375" y="295275"/>
          <a:ext cx="796925" cy="2660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3" tint="-0.249977111117893"/>
    <pageSetUpPr fitToPage="1"/>
  </sheetPr>
  <dimension ref="A1:XFC1763"/>
  <sheetViews>
    <sheetView showGridLines="0" tabSelected="1" zoomScaleNormal="100" zoomScaleSheetLayoutView="100" workbookViewId="0">
      <pane ySplit="5" topLeftCell="A9" activePane="bottomLeft" state="frozen"/>
      <selection pane="bottomLeft" activeCell="D9" sqref="D9"/>
    </sheetView>
  </sheetViews>
  <sheetFormatPr baseColWidth="10" defaultColWidth="0" defaultRowHeight="15" zeroHeight="1"/>
  <cols>
    <col min="1" max="1" width="1.28515625" style="3" customWidth="1"/>
    <col min="2" max="2" width="2.7109375" style="3" customWidth="1"/>
    <col min="3" max="3" width="93.7109375" style="3" customWidth="1"/>
    <col min="4" max="4" width="10.28515625" style="3" customWidth="1"/>
    <col min="5" max="5" width="1.7109375" style="3" customWidth="1"/>
    <col min="6" max="6" width="36" style="3" hidden="1" customWidth="1"/>
    <col min="7" max="7" width="42.42578125" style="3" hidden="1" customWidth="1"/>
    <col min="8" max="8" width="38.7109375" style="3" hidden="1" customWidth="1"/>
    <col min="9" max="31" width="0" style="3" hidden="1" customWidth="1"/>
    <col min="32" max="16383" width="11.42578125" style="3" hidden="1"/>
    <col min="16384" max="16384" width="5.28515625" style="3" hidden="1" customWidth="1"/>
  </cols>
  <sheetData>
    <row r="1" spans="1:76" ht="7.5" customHeight="1" thickBot="1"/>
    <row r="2" spans="1:76" ht="24" customHeight="1">
      <c r="B2" s="272" t="s">
        <v>166</v>
      </c>
      <c r="C2" s="273"/>
      <c r="D2" s="273"/>
      <c r="E2" s="121"/>
      <c r="F2" s="1"/>
    </row>
    <row r="3" spans="1:76" ht="98.25" customHeight="1" thickBot="1">
      <c r="A3" s="1"/>
      <c r="B3" s="274"/>
      <c r="C3" s="275"/>
      <c r="D3" s="275"/>
      <c r="E3" s="121"/>
      <c r="F3" s="1"/>
    </row>
    <row r="4" spans="1:76" ht="15" customHeight="1" thickBot="1">
      <c r="A4" s="1"/>
      <c r="B4" s="1"/>
      <c r="C4" s="120"/>
      <c r="D4" s="6"/>
      <c r="E4" s="1"/>
    </row>
    <row r="5" spans="1:76" s="18" customFormat="1" ht="30" customHeight="1" thickBot="1">
      <c r="A5" s="16"/>
      <c r="B5" s="276" t="s">
        <v>58</v>
      </c>
      <c r="C5" s="277"/>
      <c r="D5" s="278"/>
      <c r="E5" s="9"/>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3"/>
      <c r="AS5" s="19"/>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row>
    <row r="6" spans="1:76" ht="15" customHeight="1" thickBot="1">
      <c r="A6" s="1"/>
      <c r="B6" s="1"/>
      <c r="C6" s="6"/>
      <c r="D6" s="6"/>
      <c r="E6" s="1"/>
    </row>
    <row r="7" spans="1:76" s="9" customFormat="1" ht="30" customHeight="1" thickBot="1">
      <c r="B7" s="266" t="s">
        <v>75</v>
      </c>
      <c r="C7" s="267"/>
      <c r="D7" s="268"/>
    </row>
    <row r="8" spans="1:76" s="9" customFormat="1" ht="9.75" customHeight="1">
      <c r="B8" s="200"/>
      <c r="C8" s="202"/>
      <c r="D8" s="201"/>
    </row>
    <row r="9" spans="1:76" s="9" customFormat="1" ht="409.5">
      <c r="B9" s="59"/>
      <c r="C9" s="87" t="s">
        <v>223</v>
      </c>
      <c r="D9" s="60"/>
    </row>
    <row r="10" spans="1:76" s="9" customFormat="1" ht="20.25" customHeight="1" thickBot="1">
      <c r="B10" s="59"/>
      <c r="C10" s="87"/>
      <c r="D10" s="60"/>
    </row>
    <row r="11" spans="1:76" s="9" customFormat="1" ht="27" customHeight="1" thickBot="1">
      <c r="B11" s="269" t="s">
        <v>68</v>
      </c>
      <c r="C11" s="270"/>
      <c r="D11" s="271"/>
    </row>
    <row r="12" spans="1:76" s="9" customFormat="1" ht="11.25" customHeight="1">
      <c r="B12" s="200"/>
      <c r="C12" s="202"/>
      <c r="D12" s="201"/>
    </row>
    <row r="13" spans="1:76" s="9" customFormat="1" ht="390">
      <c r="B13" s="59"/>
      <c r="C13" s="87" t="s">
        <v>222</v>
      </c>
      <c r="D13" s="61"/>
    </row>
    <row r="14" spans="1:76" s="9" customFormat="1" ht="90">
      <c r="B14" s="59"/>
      <c r="C14" s="87" t="s">
        <v>129</v>
      </c>
      <c r="D14" s="61"/>
    </row>
    <row r="15" spans="1:76" s="9" customFormat="1" ht="409.5" customHeight="1">
      <c r="B15" s="59"/>
      <c r="C15" s="87" t="s">
        <v>180</v>
      </c>
      <c r="D15" s="61"/>
    </row>
    <row r="16" spans="1:76" s="9" customFormat="1" ht="44.25" customHeight="1">
      <c r="B16" s="59"/>
      <c r="C16" s="87" t="s">
        <v>135</v>
      </c>
      <c r="D16" s="61"/>
    </row>
    <row r="17" spans="2:4" s="203" customFormat="1" ht="30">
      <c r="B17" s="204"/>
      <c r="C17" s="205" t="s">
        <v>130</v>
      </c>
      <c r="D17" s="206"/>
    </row>
    <row r="18" spans="2:4" s="203" customFormat="1">
      <c r="B18" s="204"/>
      <c r="C18" s="205" t="s">
        <v>131</v>
      </c>
      <c r="D18" s="206"/>
    </row>
    <row r="19" spans="2:4" s="203" customFormat="1" ht="30">
      <c r="B19" s="204"/>
      <c r="C19" s="205" t="s">
        <v>132</v>
      </c>
      <c r="D19" s="206"/>
    </row>
    <row r="20" spans="2:4" s="203" customFormat="1" ht="6" customHeight="1">
      <c r="B20" s="204"/>
      <c r="C20" s="205"/>
      <c r="D20" s="206"/>
    </row>
    <row r="21" spans="2:4" s="203" customFormat="1" ht="30">
      <c r="B21" s="204"/>
      <c r="C21" s="205" t="s">
        <v>133</v>
      </c>
      <c r="D21" s="206"/>
    </row>
    <row r="22" spans="2:4" s="203" customFormat="1" ht="6" customHeight="1">
      <c r="B22" s="204"/>
      <c r="C22" s="205"/>
      <c r="D22" s="206"/>
    </row>
    <row r="23" spans="2:4" s="203" customFormat="1">
      <c r="B23" s="204"/>
      <c r="C23" s="279" t="s">
        <v>134</v>
      </c>
      <c r="D23" s="206"/>
    </row>
    <row r="24" spans="2:4" s="203" customFormat="1" ht="15" customHeight="1">
      <c r="B24" s="204"/>
      <c r="C24" s="279"/>
      <c r="D24" s="206"/>
    </row>
    <row r="25" spans="2:4" s="203" customFormat="1" ht="15" customHeight="1">
      <c r="B25" s="204"/>
      <c r="C25" s="279"/>
      <c r="D25" s="206"/>
    </row>
    <row r="26" spans="2:4" s="203" customFormat="1" ht="63.75" customHeight="1" thickBot="1">
      <c r="B26" s="204"/>
      <c r="C26" s="279"/>
      <c r="D26" s="206"/>
    </row>
    <row r="27" spans="2:4" s="9" customFormat="1" ht="27" customHeight="1" thickBot="1">
      <c r="B27" s="269" t="s">
        <v>117</v>
      </c>
      <c r="C27" s="270"/>
      <c r="D27" s="271"/>
    </row>
    <row r="28" spans="2:4" s="9" customFormat="1" ht="300">
      <c r="B28" s="59"/>
      <c r="C28" s="107" t="s">
        <v>206</v>
      </c>
      <c r="D28" s="61"/>
    </row>
    <row r="29" spans="2:4" s="9" customFormat="1" ht="150">
      <c r="B29" s="59"/>
      <c r="C29" s="107" t="s">
        <v>207</v>
      </c>
      <c r="D29" s="61"/>
    </row>
    <row r="30" spans="2:4" s="9" customFormat="1" ht="129" customHeight="1" thickBot="1">
      <c r="B30" s="59"/>
      <c r="C30" s="108" t="s">
        <v>208</v>
      </c>
      <c r="D30" s="61"/>
    </row>
    <row r="31" spans="2:4" s="9" customFormat="1" ht="27" customHeight="1" thickBot="1">
      <c r="B31" s="269" t="s">
        <v>51</v>
      </c>
      <c r="C31" s="270"/>
      <c r="D31" s="271"/>
    </row>
    <row r="32" spans="2:4" s="9" customFormat="1" ht="135.75" thickBot="1">
      <c r="B32" s="62"/>
      <c r="C32" s="82" t="s">
        <v>152</v>
      </c>
      <c r="D32" s="63"/>
    </row>
    <row r="33" spans="2:4" ht="54" hidden="1" customHeight="1">
      <c r="B33" s="10"/>
      <c r="C33" s="2"/>
      <c r="D33" s="2"/>
    </row>
    <row r="34" spans="2:4" ht="17.45" hidden="1" customHeight="1">
      <c r="B34" s="10"/>
      <c r="C34" s="2"/>
      <c r="D34" s="2"/>
    </row>
    <row r="35" spans="2:4" hidden="1">
      <c r="B35" s="10"/>
      <c r="C35" s="2"/>
      <c r="D35" s="2"/>
    </row>
    <row r="36" spans="2:4" hidden="1">
      <c r="B36" s="10"/>
      <c r="C36" s="2"/>
      <c r="D36" s="2"/>
    </row>
    <row r="37" spans="2:4" hidden="1">
      <c r="B37" s="10"/>
      <c r="C37" s="2"/>
      <c r="D37" s="2"/>
    </row>
    <row r="38" spans="2:4" hidden="1">
      <c r="B38" s="10"/>
      <c r="C38" s="2"/>
      <c r="D38" s="2"/>
    </row>
    <row r="39" spans="2:4" hidden="1">
      <c r="B39" s="1"/>
      <c r="C39" s="2"/>
      <c r="D39" s="2"/>
    </row>
    <row r="40" spans="2:4" ht="5.0999999999999996" hidden="1" customHeight="1">
      <c r="B40" s="1"/>
      <c r="C40" s="2"/>
      <c r="D40" s="2"/>
    </row>
    <row r="41" spans="2:4" hidden="1">
      <c r="B41" s="1"/>
      <c r="C41" s="2"/>
      <c r="D41" s="2"/>
    </row>
    <row r="42" spans="2:4" hidden="1">
      <c r="B42" s="1"/>
      <c r="C42" s="2"/>
      <c r="D42" s="2"/>
    </row>
    <row r="43" spans="2:4" hidden="1">
      <c r="B43" s="1"/>
      <c r="C43" s="2"/>
      <c r="D43" s="2"/>
    </row>
    <row r="44" spans="2:4" hidden="1">
      <c r="B44" s="1"/>
      <c r="C44" s="4"/>
      <c r="D44" s="4"/>
    </row>
    <row r="45" spans="2:4" hidden="1">
      <c r="B45" s="1"/>
      <c r="C45" s="4"/>
      <c r="D45" s="4"/>
    </row>
    <row r="46" spans="2:4" hidden="1">
      <c r="B46" s="1"/>
      <c r="C46" s="4"/>
      <c r="D46" s="4"/>
    </row>
    <row r="47" spans="2:4" hidden="1">
      <c r="B47" s="1"/>
      <c r="C47" s="4"/>
      <c r="D47" s="4"/>
    </row>
    <row r="48" spans="2:4" hidden="1">
      <c r="B48" s="1"/>
      <c r="C48" s="4"/>
      <c r="D48" s="4"/>
    </row>
    <row r="49" spans="3:4" hidden="1">
      <c r="C49" s="5"/>
      <c r="D49" s="5"/>
    </row>
    <row r="50" spans="3:4" hidden="1">
      <c r="C50" s="5"/>
      <c r="D50" s="5"/>
    </row>
    <row r="51" spans="3:4" hidden="1">
      <c r="C51" s="5"/>
      <c r="D51" s="5"/>
    </row>
    <row r="52" spans="3:4" hidden="1">
      <c r="C52" s="5"/>
      <c r="D52" s="5"/>
    </row>
    <row r="53" spans="3:4" hidden="1">
      <c r="C53" s="5"/>
      <c r="D53" s="5"/>
    </row>
    <row r="54" spans="3:4" hidden="1">
      <c r="C54" s="5"/>
      <c r="D54" s="5"/>
    </row>
    <row r="55" spans="3:4" hidden="1">
      <c r="C55" s="5"/>
      <c r="D55" s="5"/>
    </row>
    <row r="56" spans="3:4" hidden="1">
      <c r="C56" s="5"/>
      <c r="D56" s="5"/>
    </row>
    <row r="57" spans="3:4" hidden="1">
      <c r="C57" s="5"/>
      <c r="D57" s="5"/>
    </row>
    <row r="58" spans="3:4" hidden="1">
      <c r="C58" s="5"/>
      <c r="D58" s="5"/>
    </row>
    <row r="59" spans="3:4" hidden="1">
      <c r="C59" s="5"/>
      <c r="D59" s="5"/>
    </row>
    <row r="60" spans="3:4" hidden="1">
      <c r="C60" s="5"/>
      <c r="D60" s="5"/>
    </row>
    <row r="61" spans="3:4" hidden="1">
      <c r="C61" s="5"/>
      <c r="D61" s="5"/>
    </row>
    <row r="62" spans="3:4" hidden="1">
      <c r="C62" s="5"/>
      <c r="D62" s="5"/>
    </row>
    <row r="63" spans="3:4" hidden="1">
      <c r="C63" s="5"/>
      <c r="D63" s="5"/>
    </row>
    <row r="64" spans="3:4" hidden="1">
      <c r="C64" s="5"/>
      <c r="D64" s="5"/>
    </row>
    <row r="65" spans="3:4" hidden="1">
      <c r="C65" s="5"/>
      <c r="D65" s="5"/>
    </row>
    <row r="66" spans="3:4" hidden="1">
      <c r="C66" s="5"/>
      <c r="D66" s="5"/>
    </row>
    <row r="67" spans="3:4" hidden="1">
      <c r="C67" s="5"/>
      <c r="D67" s="5"/>
    </row>
    <row r="68" spans="3:4" hidden="1">
      <c r="C68" s="5"/>
      <c r="D68" s="5"/>
    </row>
    <row r="69" spans="3:4" hidden="1">
      <c r="C69" s="5"/>
      <c r="D69" s="5"/>
    </row>
    <row r="70" spans="3:4" hidden="1">
      <c r="C70" s="5"/>
      <c r="D70" s="5"/>
    </row>
    <row r="71" spans="3:4" hidden="1">
      <c r="C71" s="5"/>
      <c r="D71" s="5"/>
    </row>
    <row r="72" spans="3:4" hidden="1">
      <c r="C72" s="5"/>
      <c r="D72" s="5"/>
    </row>
    <row r="73" spans="3:4" hidden="1">
      <c r="C73" s="5"/>
      <c r="D73" s="5"/>
    </row>
    <row r="74" spans="3:4" hidden="1">
      <c r="C74" s="5"/>
      <c r="D74" s="5"/>
    </row>
    <row r="75" spans="3:4" hidden="1">
      <c r="C75" s="5"/>
      <c r="D75" s="5"/>
    </row>
    <row r="76" spans="3:4" hidden="1">
      <c r="C76" s="5"/>
      <c r="D76" s="5"/>
    </row>
    <row r="77" spans="3:4" hidden="1">
      <c r="C77" s="5"/>
      <c r="D77" s="5"/>
    </row>
    <row r="78" spans="3:4" hidden="1">
      <c r="C78" s="5"/>
      <c r="D78" s="5"/>
    </row>
    <row r="79" spans="3:4" hidden="1">
      <c r="C79" s="5"/>
      <c r="D79" s="5"/>
    </row>
    <row r="80" spans="3:4" hidden="1">
      <c r="C80" s="5"/>
      <c r="D80" s="5"/>
    </row>
    <row r="81" spans="3:4" hidden="1">
      <c r="C81" s="5"/>
      <c r="D81" s="5"/>
    </row>
    <row r="82" spans="3:4" hidden="1">
      <c r="C82" s="5"/>
      <c r="D82" s="5"/>
    </row>
    <row r="83" spans="3:4" hidden="1">
      <c r="C83" s="5"/>
      <c r="D83" s="5"/>
    </row>
    <row r="84" spans="3:4" hidden="1">
      <c r="C84" s="5"/>
      <c r="D84" s="5"/>
    </row>
    <row r="85" spans="3:4" hidden="1">
      <c r="C85" s="5"/>
      <c r="D85" s="5"/>
    </row>
    <row r="86" spans="3:4" hidden="1">
      <c r="C86" s="5"/>
      <c r="D86" s="5"/>
    </row>
    <row r="87" spans="3:4" hidden="1">
      <c r="C87" s="5"/>
      <c r="D87" s="5"/>
    </row>
    <row r="88" spans="3:4" hidden="1">
      <c r="C88" s="5"/>
      <c r="D88" s="5"/>
    </row>
    <row r="89" spans="3:4" hidden="1">
      <c r="C89" s="5"/>
      <c r="D89" s="5"/>
    </row>
    <row r="90" spans="3:4" hidden="1">
      <c r="C90" s="5"/>
      <c r="D90" s="5"/>
    </row>
    <row r="91" spans="3:4" hidden="1">
      <c r="C91" s="5"/>
      <c r="D91" s="5"/>
    </row>
    <row r="92" spans="3:4" hidden="1">
      <c r="C92" s="5"/>
      <c r="D92" s="5"/>
    </row>
    <row r="93" spans="3:4" hidden="1">
      <c r="C93" s="5"/>
      <c r="D93" s="5"/>
    </row>
    <row r="94" spans="3:4" hidden="1">
      <c r="C94" s="5"/>
      <c r="D94" s="5"/>
    </row>
    <row r="95" spans="3:4" hidden="1">
      <c r="C95" s="5"/>
      <c r="D95" s="5"/>
    </row>
    <row r="96" spans="3:4" hidden="1">
      <c r="C96" s="5"/>
      <c r="D96" s="5"/>
    </row>
    <row r="97" spans="3:4" hidden="1">
      <c r="C97" s="5"/>
      <c r="D97" s="5"/>
    </row>
    <row r="98" spans="3:4" hidden="1">
      <c r="C98" s="5"/>
      <c r="D98" s="5"/>
    </row>
    <row r="99" spans="3:4" hidden="1">
      <c r="C99" s="5"/>
      <c r="D99" s="5"/>
    </row>
    <row r="100" spans="3:4" hidden="1">
      <c r="C100" s="5"/>
      <c r="D100" s="5"/>
    </row>
    <row r="101" spans="3:4" hidden="1">
      <c r="C101" s="5"/>
      <c r="D101" s="5"/>
    </row>
    <row r="102" spans="3:4" hidden="1">
      <c r="C102" s="5"/>
      <c r="D102" s="5"/>
    </row>
    <row r="103" spans="3:4" hidden="1">
      <c r="C103" s="5"/>
      <c r="D103" s="5"/>
    </row>
    <row r="104" spans="3:4" hidden="1">
      <c r="C104" s="5"/>
      <c r="D104" s="5"/>
    </row>
    <row r="105" spans="3:4" hidden="1">
      <c r="C105" s="5"/>
      <c r="D105" s="5"/>
    </row>
    <row r="106" spans="3:4" hidden="1">
      <c r="C106" s="5"/>
      <c r="D106" s="5"/>
    </row>
    <row r="107" spans="3:4" hidden="1">
      <c r="C107" s="5"/>
      <c r="D107" s="5"/>
    </row>
    <row r="108" spans="3:4" hidden="1">
      <c r="C108" s="5"/>
      <c r="D108" s="5"/>
    </row>
    <row r="109" spans="3:4" hidden="1">
      <c r="C109" s="5"/>
      <c r="D109" s="5"/>
    </row>
    <row r="1745"/>
    <row r="1746"/>
    <row r="1747"/>
    <row r="1756"/>
    <row r="1757"/>
    <row r="1758"/>
    <row r="1761"/>
    <row r="1763"/>
  </sheetData>
  <mergeCells count="7">
    <mergeCell ref="B7:D7"/>
    <mergeCell ref="B27:D27"/>
    <mergeCell ref="B31:D31"/>
    <mergeCell ref="B2:D3"/>
    <mergeCell ref="B11:D11"/>
    <mergeCell ref="B5:D5"/>
    <mergeCell ref="C23:C26"/>
  </mergeCells>
  <phoneticPr fontId="19" type="noConversion"/>
  <printOptions horizontalCentered="1"/>
  <pageMargins left="0.70866141732283472" right="0.70866141732283472" top="0.78740157480314965" bottom="0.70866141732283472" header="0.31496062992125984" footer="0.31496062992125984"/>
  <pageSetup paperSize="9" scale="84" fitToHeight="18" orientation="portrait" r:id="rId1"/>
  <headerFooter alignWithMargins="0">
    <oddFooter>&amp;C&amp;P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1">
    <tabColor theme="3" tint="0.39997558519241921"/>
  </sheetPr>
  <dimension ref="A1:GL108"/>
  <sheetViews>
    <sheetView showGridLines="0" zoomScaleNormal="100" zoomScaleSheetLayoutView="75" workbookViewId="0">
      <pane ySplit="5" topLeftCell="A77" activePane="bottomLeft" state="frozen"/>
      <selection pane="bottomLeft" activeCell="B2" sqref="B2:AR3"/>
    </sheetView>
  </sheetViews>
  <sheetFormatPr baseColWidth="10" defaultColWidth="0" defaultRowHeight="15" customHeight="1" zeroHeight="1"/>
  <cols>
    <col min="1" max="1" width="2.28515625" style="16" customWidth="1"/>
    <col min="2" max="11" width="2" style="16" customWidth="1"/>
    <col min="12" max="12" width="15.140625" style="16" customWidth="1"/>
    <col min="13" max="13" width="7.85546875" style="16" customWidth="1"/>
    <col min="14" max="14" width="2" style="16" customWidth="1"/>
    <col min="15" max="15" width="10.42578125" style="16" customWidth="1"/>
    <col min="16" max="19" width="2" style="16" customWidth="1"/>
    <col min="20" max="20" width="11.140625" style="16" customWidth="1"/>
    <col min="21" max="21" width="1.5703125" style="16" customWidth="1"/>
    <col min="22" max="22" width="3.85546875" style="16" customWidth="1"/>
    <col min="23" max="23" width="2" style="16" customWidth="1"/>
    <col min="24" max="24" width="1.28515625" style="16" customWidth="1"/>
    <col min="25" max="25" width="1.42578125" style="16" customWidth="1"/>
    <col min="26" max="29" width="2" style="16" customWidth="1"/>
    <col min="30" max="30" width="3.28515625" style="16" bestFit="1" customWidth="1"/>
    <col min="31" max="31" width="3" style="16" customWidth="1"/>
    <col min="32" max="32" width="5.5703125" style="16" bestFit="1" customWidth="1"/>
    <col min="33" max="42" width="2" style="16" customWidth="1"/>
    <col min="43" max="43" width="11" style="16" customWidth="1"/>
    <col min="44" max="44" width="17" style="33" customWidth="1"/>
    <col min="45" max="45" width="3.140625" style="16" customWidth="1"/>
    <col min="46" max="46" width="11.5703125" style="16" hidden="1" customWidth="1"/>
    <col min="47" max="76" width="9.140625" style="16" hidden="1" customWidth="1"/>
    <col min="77" max="77" width="0" style="64" hidden="1"/>
    <col min="78" max="78" width="1.28515625" style="64" hidden="1" customWidth="1"/>
    <col min="79" max="82" width="9.140625" style="64" hidden="1" customWidth="1"/>
    <col min="83" max="83" width="24.140625" style="64" hidden="1" customWidth="1"/>
    <col min="84" max="94" width="9.140625" style="64" hidden="1" customWidth="1"/>
    <col min="95" max="194" width="0" style="64" hidden="1" customWidth="1"/>
    <col min="195" max="16384" width="9.140625" style="64" hidden="1"/>
  </cols>
  <sheetData>
    <row r="1" spans="1:76" ht="12" customHeight="1" thickBot="1">
      <c r="A1" s="85"/>
      <c r="B1" s="74"/>
      <c r="C1" s="74"/>
      <c r="D1" s="74"/>
      <c r="E1" s="84"/>
      <c r="F1" s="74"/>
      <c r="G1" s="74"/>
      <c r="H1" s="74"/>
      <c r="I1" s="74"/>
      <c r="J1" s="74"/>
      <c r="K1" s="74"/>
      <c r="L1" s="74"/>
      <c r="M1" s="74"/>
      <c r="N1" s="74"/>
      <c r="O1" s="74"/>
      <c r="P1" s="74"/>
      <c r="Q1" s="74"/>
      <c r="R1" s="74"/>
      <c r="S1" s="74"/>
      <c r="T1" s="74"/>
      <c r="U1" s="74"/>
      <c r="V1" s="74"/>
      <c r="W1" s="74"/>
      <c r="X1" s="74"/>
      <c r="Y1" s="74"/>
      <c r="Z1" s="74"/>
    </row>
    <row r="2" spans="1:76" s="18" customFormat="1" ht="24" customHeight="1">
      <c r="A2" s="16"/>
      <c r="B2" s="367" t="s">
        <v>150</v>
      </c>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c r="AL2" s="368"/>
      <c r="AM2" s="368"/>
      <c r="AN2" s="368"/>
      <c r="AO2" s="368"/>
      <c r="AP2" s="368"/>
      <c r="AQ2" s="368"/>
      <c r="AR2" s="369"/>
      <c r="AS2" s="19"/>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row>
    <row r="3" spans="1:76" s="18" customFormat="1" ht="40.5" customHeight="1" thickBot="1">
      <c r="A3" s="16"/>
      <c r="B3" s="370"/>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2"/>
      <c r="AS3" s="19"/>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row>
    <row r="4" spans="1:76" s="18" customFormat="1" ht="24" customHeight="1" thickBot="1">
      <c r="A4" s="16"/>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row>
    <row r="5" spans="1:76" s="18" customFormat="1" ht="27.75" customHeight="1" thickBot="1">
      <c r="A5" s="16"/>
      <c r="B5" s="373" t="s">
        <v>102</v>
      </c>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5"/>
      <c r="AS5" s="19"/>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row>
    <row r="6" spans="1:76" s="18" customFormat="1" ht="12" customHeight="1" thickBot="1">
      <c r="A6" s="16"/>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row>
    <row r="7" spans="1:76" s="18" customFormat="1" ht="12" customHeight="1" thickBot="1">
      <c r="A7" s="16"/>
      <c r="B7" s="128"/>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30"/>
      <c r="AS7" s="20"/>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row>
    <row r="8" spans="1:76" s="18" customFormat="1" ht="14.25" customHeight="1">
      <c r="A8" s="16"/>
      <c r="B8" s="193" t="s">
        <v>60</v>
      </c>
      <c r="C8" s="21"/>
      <c r="D8" s="21"/>
      <c r="E8" s="21"/>
      <c r="F8" s="21"/>
      <c r="G8" s="21"/>
      <c r="H8" s="21"/>
      <c r="I8" s="21"/>
      <c r="J8" s="21"/>
      <c r="K8" s="21"/>
      <c r="L8" s="21"/>
      <c r="M8" s="21"/>
      <c r="N8" s="21"/>
      <c r="O8" s="21"/>
      <c r="P8" s="376" t="s">
        <v>167</v>
      </c>
      <c r="Q8" s="377"/>
      <c r="R8" s="377"/>
      <c r="S8" s="377"/>
      <c r="T8" s="377"/>
      <c r="U8" s="377"/>
      <c r="V8" s="377"/>
      <c r="W8" s="377"/>
      <c r="X8" s="377"/>
      <c r="Y8" s="377"/>
      <c r="Z8" s="377"/>
      <c r="AA8" s="377"/>
      <c r="AB8" s="377"/>
      <c r="AC8" s="377"/>
      <c r="AD8" s="377"/>
      <c r="AE8" s="377"/>
      <c r="AF8" s="377"/>
      <c r="AG8" s="377"/>
      <c r="AH8" s="377"/>
      <c r="AI8" s="377"/>
      <c r="AJ8" s="377"/>
      <c r="AK8" s="377"/>
      <c r="AL8" s="377"/>
      <c r="AM8" s="377"/>
      <c r="AN8" s="377"/>
      <c r="AO8" s="377"/>
      <c r="AP8" s="377"/>
      <c r="AQ8" s="378"/>
      <c r="AR8" s="132"/>
      <c r="AS8" s="20"/>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row>
    <row r="9" spans="1:76" s="18" customFormat="1" ht="14.25" customHeight="1" thickBot="1">
      <c r="A9" s="16"/>
      <c r="B9" s="131"/>
      <c r="C9" s="21"/>
      <c r="D9" s="21"/>
      <c r="E9" s="21"/>
      <c r="F9" s="21"/>
      <c r="G9" s="21"/>
      <c r="H9" s="21"/>
      <c r="I9" s="21"/>
      <c r="J9" s="21"/>
      <c r="K9" s="21"/>
      <c r="L9" s="21"/>
      <c r="M9" s="21"/>
      <c r="N9" s="21"/>
      <c r="O9" s="21"/>
      <c r="P9" s="379"/>
      <c r="Q9" s="380"/>
      <c r="R9" s="380"/>
      <c r="S9" s="380"/>
      <c r="T9" s="380"/>
      <c r="U9" s="380"/>
      <c r="V9" s="380"/>
      <c r="W9" s="380"/>
      <c r="X9" s="380"/>
      <c r="Y9" s="380"/>
      <c r="Z9" s="380"/>
      <c r="AA9" s="380"/>
      <c r="AB9" s="380"/>
      <c r="AC9" s="380"/>
      <c r="AD9" s="380"/>
      <c r="AE9" s="380"/>
      <c r="AF9" s="380"/>
      <c r="AG9" s="380"/>
      <c r="AH9" s="380"/>
      <c r="AI9" s="380"/>
      <c r="AJ9" s="380"/>
      <c r="AK9" s="380"/>
      <c r="AL9" s="380"/>
      <c r="AM9" s="380"/>
      <c r="AN9" s="380"/>
      <c r="AO9" s="380"/>
      <c r="AP9" s="380"/>
      <c r="AQ9" s="381"/>
      <c r="AR9" s="132"/>
      <c r="AS9" s="20"/>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row>
    <row r="10" spans="1:76" s="18" customFormat="1" ht="10.5" customHeight="1" thickBot="1">
      <c r="A10" s="16"/>
      <c r="B10" s="133"/>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34"/>
      <c r="AS10" s="16"/>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row>
    <row r="11" spans="1:76" s="18" customFormat="1" ht="9.75" customHeight="1" thickBot="1">
      <c r="A11" s="16"/>
      <c r="B11" s="280" t="s">
        <v>50</v>
      </c>
      <c r="C11" s="281"/>
      <c r="D11" s="281"/>
      <c r="E11" s="281"/>
      <c r="F11" s="281"/>
      <c r="G11" s="281"/>
      <c r="H11" s="281"/>
      <c r="I11" s="281"/>
      <c r="J11" s="281"/>
      <c r="K11" s="281"/>
      <c r="L11" s="281"/>
      <c r="M11" s="281"/>
      <c r="N11" s="281"/>
      <c r="O11" s="281"/>
      <c r="P11" s="281"/>
      <c r="Q11" s="281"/>
      <c r="R11" s="281"/>
      <c r="S11" s="281"/>
      <c r="T11" s="281"/>
      <c r="U11" s="281"/>
      <c r="V11" s="281"/>
      <c r="W11" s="281"/>
      <c r="X11" s="281"/>
      <c r="Y11" s="281"/>
      <c r="Z11" s="281"/>
      <c r="AA11" s="281"/>
      <c r="AB11" s="281"/>
      <c r="AC11" s="281"/>
      <c r="AD11" s="281"/>
      <c r="AE11" s="281"/>
      <c r="AF11" s="281"/>
      <c r="AG11" s="281"/>
      <c r="AH11" s="281"/>
      <c r="AI11" s="281"/>
      <c r="AJ11" s="281"/>
      <c r="AK11" s="281"/>
      <c r="AL11" s="281"/>
      <c r="AM11" s="281"/>
      <c r="AN11" s="281"/>
      <c r="AO11" s="281"/>
      <c r="AP11" s="281"/>
      <c r="AQ11" s="281"/>
      <c r="AR11" s="382" t="s">
        <v>114</v>
      </c>
      <c r="AS11" s="24"/>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row>
    <row r="12" spans="1:76" s="18" customFormat="1" ht="39.75" customHeight="1" thickTop="1" thickBot="1">
      <c r="A12" s="16"/>
      <c r="B12" s="282"/>
      <c r="C12" s="283"/>
      <c r="D12" s="283"/>
      <c r="E12" s="283"/>
      <c r="F12" s="283"/>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c r="AK12" s="283"/>
      <c r="AL12" s="283"/>
      <c r="AM12" s="283"/>
      <c r="AN12" s="283"/>
      <c r="AO12" s="283"/>
      <c r="AP12" s="283"/>
      <c r="AQ12" s="283"/>
      <c r="AR12" s="383"/>
      <c r="AS12" s="24"/>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row>
    <row r="13" spans="1:76" s="18" customFormat="1" ht="5.25" customHeight="1">
      <c r="A13" s="16"/>
      <c r="B13" s="135"/>
      <c r="C13" s="136"/>
      <c r="D13" s="136"/>
      <c r="E13" s="136"/>
      <c r="F13" s="136"/>
      <c r="G13" s="136"/>
      <c r="H13" s="136"/>
      <c r="I13" s="136"/>
      <c r="J13" s="136"/>
      <c r="K13" s="136"/>
      <c r="L13" s="136"/>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8"/>
      <c r="AS13" s="16"/>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row>
    <row r="14" spans="1:76" s="18" customFormat="1">
      <c r="A14" s="16"/>
      <c r="B14" s="139" t="s">
        <v>0</v>
      </c>
      <c r="C14" s="25"/>
      <c r="D14" s="25"/>
      <c r="E14" s="25"/>
      <c r="F14" s="25"/>
      <c r="G14" s="25"/>
      <c r="H14" s="25"/>
      <c r="I14" s="25"/>
      <c r="J14" s="25"/>
      <c r="K14" s="25"/>
      <c r="L14" s="25"/>
      <c r="M14" s="25"/>
      <c r="N14" s="25"/>
      <c r="O14" s="25"/>
      <c r="P14" s="344"/>
      <c r="Q14" s="344"/>
      <c r="R14" s="344"/>
      <c r="S14" s="344"/>
      <c r="T14" s="344"/>
      <c r="U14" s="344"/>
      <c r="V14" s="344"/>
      <c r="W14" s="344"/>
      <c r="X14" s="344"/>
      <c r="Y14" s="344"/>
      <c r="Z14" s="344"/>
      <c r="AA14" s="344"/>
      <c r="AB14" s="344"/>
      <c r="AC14" s="344"/>
      <c r="AD14" s="344"/>
      <c r="AE14" s="344"/>
      <c r="AF14" s="344"/>
      <c r="AG14" s="344"/>
      <c r="AH14" s="344"/>
      <c r="AI14" s="344"/>
      <c r="AJ14" s="344"/>
      <c r="AK14" s="344"/>
      <c r="AL14" s="344"/>
      <c r="AM14" s="344"/>
      <c r="AN14" s="344"/>
      <c r="AO14" s="344"/>
      <c r="AP14" s="344"/>
      <c r="AQ14" s="344"/>
      <c r="AR14" s="140"/>
      <c r="AS14" s="26"/>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row>
    <row r="15" spans="1:76" s="18" customFormat="1" ht="6.75" customHeight="1">
      <c r="A15" s="16"/>
      <c r="B15" s="139"/>
      <c r="C15" s="122"/>
      <c r="D15" s="122"/>
      <c r="E15" s="25"/>
      <c r="F15" s="25"/>
      <c r="G15" s="25"/>
      <c r="H15" s="25"/>
      <c r="I15" s="25"/>
      <c r="J15" s="25"/>
      <c r="K15" s="25"/>
      <c r="L15" s="25"/>
      <c r="M15" s="25"/>
      <c r="N15" s="25"/>
      <c r="O15" s="25"/>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141"/>
      <c r="AS15" s="2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row>
    <row r="16" spans="1:76" s="18" customFormat="1">
      <c r="A16" s="16"/>
      <c r="B16" s="139" t="s">
        <v>79</v>
      </c>
      <c r="C16" s="122"/>
      <c r="D16" s="122"/>
      <c r="E16" s="122"/>
      <c r="F16" s="122"/>
      <c r="G16" s="122"/>
      <c r="H16" s="122"/>
      <c r="I16" s="122"/>
      <c r="J16" s="122"/>
      <c r="K16" s="122"/>
      <c r="L16" s="122"/>
      <c r="M16" s="25"/>
      <c r="N16" s="25"/>
      <c r="O16" s="25"/>
      <c r="P16" s="344"/>
      <c r="Q16" s="344"/>
      <c r="R16" s="344"/>
      <c r="S16" s="344"/>
      <c r="T16" s="344"/>
      <c r="U16" s="344"/>
      <c r="V16" s="344"/>
      <c r="W16" s="344"/>
      <c r="X16" s="344"/>
      <c r="Y16" s="344"/>
      <c r="Z16" s="344"/>
      <c r="AA16" s="344"/>
      <c r="AB16" s="344"/>
      <c r="AC16" s="344"/>
      <c r="AD16" s="344"/>
      <c r="AE16" s="344"/>
      <c r="AF16" s="344"/>
      <c r="AG16" s="344"/>
      <c r="AH16" s="344"/>
      <c r="AI16" s="344"/>
      <c r="AJ16" s="344"/>
      <c r="AK16" s="344"/>
      <c r="AL16" s="344"/>
      <c r="AM16" s="344"/>
      <c r="AN16" s="344"/>
      <c r="AO16" s="344"/>
      <c r="AP16" s="344"/>
      <c r="AQ16" s="344"/>
      <c r="AR16" s="140"/>
      <c r="AS16" s="26"/>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row>
    <row r="17" spans="1:92" s="18" customFormat="1">
      <c r="A17" s="16"/>
      <c r="B17" s="139" t="s">
        <v>1</v>
      </c>
      <c r="C17" s="122"/>
      <c r="D17" s="122"/>
      <c r="E17" s="122"/>
      <c r="F17" s="122"/>
      <c r="G17" s="122"/>
      <c r="H17" s="122"/>
      <c r="I17" s="122"/>
      <c r="J17" s="122"/>
      <c r="K17" s="122"/>
      <c r="L17" s="122"/>
      <c r="M17" s="25"/>
      <c r="N17" s="25"/>
      <c r="O17" s="25"/>
      <c r="P17" s="344"/>
      <c r="Q17" s="344"/>
      <c r="R17" s="344"/>
      <c r="S17" s="344"/>
      <c r="T17" s="344"/>
      <c r="U17" s="344"/>
      <c r="V17" s="344"/>
      <c r="W17" s="344"/>
      <c r="X17" s="344"/>
      <c r="Y17" s="344"/>
      <c r="Z17" s="344"/>
      <c r="AA17" s="344"/>
      <c r="AB17" s="344"/>
      <c r="AC17" s="344"/>
      <c r="AD17" s="344"/>
      <c r="AE17" s="344"/>
      <c r="AF17" s="344"/>
      <c r="AG17" s="344"/>
      <c r="AH17" s="344"/>
      <c r="AI17" s="344"/>
      <c r="AJ17" s="344"/>
      <c r="AK17" s="344"/>
      <c r="AL17" s="344"/>
      <c r="AM17" s="344"/>
      <c r="AN17" s="344"/>
      <c r="AO17" s="344"/>
      <c r="AP17" s="344"/>
      <c r="AQ17" s="344"/>
      <c r="AR17" s="140"/>
      <c r="AS17" s="2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CN17" s="18" t="s">
        <v>26</v>
      </c>
    </row>
    <row r="18" spans="1:92" s="18" customFormat="1">
      <c r="A18" s="16"/>
      <c r="B18" s="139" t="s">
        <v>2</v>
      </c>
      <c r="C18" s="122"/>
      <c r="D18" s="122"/>
      <c r="E18" s="122"/>
      <c r="F18" s="122"/>
      <c r="G18" s="122"/>
      <c r="H18" s="122"/>
      <c r="I18" s="25"/>
      <c r="J18" s="25"/>
      <c r="K18" s="25"/>
      <c r="L18" s="25"/>
      <c r="M18" s="25"/>
      <c r="N18" s="25"/>
      <c r="O18" s="25"/>
      <c r="P18" s="344"/>
      <c r="Q18" s="344"/>
      <c r="R18" s="344"/>
      <c r="S18" s="344"/>
      <c r="T18" s="344"/>
      <c r="U18" s="344"/>
      <c r="V18" s="344"/>
      <c r="W18" s="344"/>
      <c r="X18" s="344"/>
      <c r="Y18" s="344"/>
      <c r="Z18" s="344"/>
      <c r="AA18" s="344"/>
      <c r="AB18" s="344"/>
      <c r="AC18" s="344"/>
      <c r="AD18" s="344"/>
      <c r="AE18" s="344"/>
      <c r="AF18" s="344"/>
      <c r="AG18" s="344"/>
      <c r="AH18" s="344"/>
      <c r="AI18" s="344"/>
      <c r="AJ18" s="344"/>
      <c r="AK18" s="344"/>
      <c r="AL18" s="344"/>
      <c r="AM18" s="344"/>
      <c r="AN18" s="344"/>
      <c r="AO18" s="344"/>
      <c r="AP18" s="344"/>
      <c r="AQ18" s="344"/>
      <c r="AR18" s="140"/>
      <c r="AS18" s="27"/>
      <c r="AT18" s="17"/>
      <c r="AU18" s="17"/>
      <c r="AV18" s="358"/>
      <c r="AW18" s="358"/>
      <c r="AX18" s="358"/>
      <c r="AY18" s="358"/>
      <c r="AZ18" s="358"/>
      <c r="BA18" s="358"/>
      <c r="BB18" s="358"/>
      <c r="BC18" s="358"/>
      <c r="BD18" s="358"/>
      <c r="BE18" s="358"/>
      <c r="BF18" s="358"/>
      <c r="BG18" s="358"/>
      <c r="BH18" s="358"/>
      <c r="BI18" s="358"/>
      <c r="BJ18" s="358"/>
      <c r="BK18" s="358"/>
      <c r="BL18" s="358"/>
      <c r="BM18" s="358"/>
      <c r="BN18" s="358"/>
      <c r="BO18" s="358"/>
      <c r="BP18" s="358"/>
      <c r="BQ18" s="358"/>
      <c r="BR18" s="358"/>
      <c r="BS18" s="358"/>
      <c r="BT18" s="358"/>
      <c r="BU18" s="358"/>
      <c r="BV18" s="358"/>
      <c r="BW18" s="358"/>
      <c r="BX18" s="358"/>
      <c r="CN18" s="18" t="s">
        <v>29</v>
      </c>
    </row>
    <row r="19" spans="1:92" s="18" customFormat="1">
      <c r="A19" s="16"/>
      <c r="B19" s="139" t="s">
        <v>3</v>
      </c>
      <c r="C19" s="122"/>
      <c r="D19" s="122"/>
      <c r="E19" s="122"/>
      <c r="F19" s="122"/>
      <c r="G19" s="122"/>
      <c r="H19" s="122"/>
      <c r="I19" s="25"/>
      <c r="J19" s="25"/>
      <c r="K19" s="25"/>
      <c r="L19" s="25"/>
      <c r="M19" s="25"/>
      <c r="N19" s="25"/>
      <c r="O19" s="25"/>
      <c r="P19" s="344"/>
      <c r="Q19" s="344"/>
      <c r="R19" s="344"/>
      <c r="S19" s="344"/>
      <c r="T19" s="344"/>
      <c r="U19" s="344"/>
      <c r="V19" s="344"/>
      <c r="W19" s="344"/>
      <c r="X19" s="344"/>
      <c r="Y19" s="344"/>
      <c r="Z19" s="344"/>
      <c r="AA19" s="344"/>
      <c r="AB19" s="344"/>
      <c r="AC19" s="344"/>
      <c r="AD19" s="344"/>
      <c r="AE19" s="344"/>
      <c r="AF19" s="344"/>
      <c r="AG19" s="344"/>
      <c r="AH19" s="344"/>
      <c r="AI19" s="344"/>
      <c r="AJ19" s="344"/>
      <c r="AK19" s="344"/>
      <c r="AL19" s="344"/>
      <c r="AM19" s="344"/>
      <c r="AN19" s="344"/>
      <c r="AO19" s="344"/>
      <c r="AP19" s="344"/>
      <c r="AQ19" s="344"/>
      <c r="AR19" s="140"/>
      <c r="AS19" s="2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CN19" s="18" t="s">
        <v>27</v>
      </c>
    </row>
    <row r="20" spans="1:92" s="18" customFormat="1">
      <c r="A20" s="16"/>
      <c r="B20" s="139"/>
      <c r="C20" s="122"/>
      <c r="D20" s="122"/>
      <c r="E20" s="122"/>
      <c r="F20" s="122"/>
      <c r="G20" s="122"/>
      <c r="H20" s="122"/>
      <c r="I20" s="25"/>
      <c r="J20" s="25"/>
      <c r="K20" s="25"/>
      <c r="L20" s="25"/>
      <c r="M20" s="25"/>
      <c r="N20" s="25"/>
      <c r="O20" s="25"/>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140"/>
      <c r="AS20" s="2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row>
    <row r="21" spans="1:92" s="18" customFormat="1">
      <c r="A21" s="16"/>
      <c r="B21" s="139"/>
      <c r="C21" s="122"/>
      <c r="D21" s="25"/>
      <c r="E21" s="25"/>
      <c r="F21" s="25"/>
      <c r="G21" s="25"/>
      <c r="H21" s="25"/>
      <c r="I21" s="25"/>
      <c r="J21" s="25"/>
      <c r="K21" s="25"/>
      <c r="L21" s="25"/>
      <c r="M21" s="25"/>
      <c r="N21" s="25"/>
      <c r="O21" s="25"/>
      <c r="P21" s="355"/>
      <c r="Q21" s="356"/>
      <c r="R21" s="356"/>
      <c r="S21" s="356"/>
      <c r="T21" s="356"/>
      <c r="U21" s="356"/>
      <c r="V21" s="356"/>
      <c r="W21" s="356"/>
      <c r="X21" s="356"/>
      <c r="Y21" s="356"/>
      <c r="Z21" s="356"/>
      <c r="AA21" s="356"/>
      <c r="AB21" s="356"/>
      <c r="AC21" s="356"/>
      <c r="AD21" s="356"/>
      <c r="AE21" s="356"/>
      <c r="AF21" s="356"/>
      <c r="AG21" s="356"/>
      <c r="AH21" s="356"/>
      <c r="AI21" s="356"/>
      <c r="AJ21" s="356"/>
      <c r="AK21" s="356"/>
      <c r="AL21" s="356"/>
      <c r="AM21" s="356"/>
      <c r="AN21" s="356"/>
      <c r="AO21" s="356"/>
      <c r="AP21" s="356"/>
      <c r="AQ21" s="357"/>
      <c r="AR21" s="141"/>
      <c r="AS21" s="2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row>
    <row r="22" spans="1:92" s="18" customFormat="1">
      <c r="A22" s="16"/>
      <c r="B22" s="142" t="s">
        <v>94</v>
      </c>
      <c r="C22" s="143"/>
      <c r="D22" s="143"/>
      <c r="E22" s="143"/>
      <c r="F22" s="143"/>
      <c r="G22" s="143"/>
      <c r="H22" s="143"/>
      <c r="I22" s="143"/>
      <c r="J22" s="143"/>
      <c r="K22" s="143"/>
      <c r="L22" s="143"/>
      <c r="M22" s="143"/>
      <c r="N22" s="143"/>
      <c r="O22" s="1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140"/>
      <c r="AS22" s="2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row>
    <row r="23" spans="1:92" s="18" customFormat="1">
      <c r="A23" s="16"/>
      <c r="B23" s="142" t="s">
        <v>4</v>
      </c>
      <c r="C23" s="143"/>
      <c r="D23" s="143"/>
      <c r="E23" s="143"/>
      <c r="F23" s="143"/>
      <c r="G23" s="143"/>
      <c r="H23" s="143"/>
      <c r="I23" s="145"/>
      <c r="J23" s="145"/>
      <c r="K23" s="145"/>
      <c r="L23" s="145"/>
      <c r="M23" s="145"/>
      <c r="N23" s="145"/>
      <c r="O23" s="145"/>
      <c r="P23" s="344"/>
      <c r="Q23" s="344"/>
      <c r="R23" s="344"/>
      <c r="S23" s="344"/>
      <c r="T23" s="344"/>
      <c r="U23" s="344"/>
      <c r="V23" s="344"/>
      <c r="W23" s="344"/>
      <c r="X23" s="344"/>
      <c r="Y23" s="344"/>
      <c r="Z23" s="344"/>
      <c r="AA23" s="344"/>
      <c r="AB23" s="344"/>
      <c r="AC23" s="344"/>
      <c r="AD23" s="344"/>
      <c r="AE23" s="344"/>
      <c r="AF23" s="344"/>
      <c r="AG23" s="344"/>
      <c r="AH23" s="344"/>
      <c r="AI23" s="344"/>
      <c r="AJ23" s="344"/>
      <c r="AK23" s="344"/>
      <c r="AL23" s="344"/>
      <c r="AM23" s="344"/>
      <c r="AN23" s="344"/>
      <c r="AO23" s="344"/>
      <c r="AP23" s="344"/>
      <c r="AQ23" s="344"/>
      <c r="AR23" s="140"/>
      <c r="AS23" s="2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row>
    <row r="24" spans="1:92" s="18" customFormat="1">
      <c r="A24" s="16"/>
      <c r="B24" s="142" t="s">
        <v>5</v>
      </c>
      <c r="C24" s="143"/>
      <c r="D24" s="143"/>
      <c r="E24" s="143"/>
      <c r="F24" s="143"/>
      <c r="G24" s="143"/>
      <c r="H24" s="143"/>
      <c r="I24" s="145"/>
      <c r="J24" s="145"/>
      <c r="K24" s="145"/>
      <c r="L24" s="145"/>
      <c r="M24" s="145"/>
      <c r="N24" s="145"/>
      <c r="O24" s="145"/>
      <c r="P24" s="344"/>
      <c r="Q24" s="344"/>
      <c r="R24" s="344"/>
      <c r="S24" s="344"/>
      <c r="T24" s="344"/>
      <c r="U24" s="344"/>
      <c r="V24" s="344"/>
      <c r="W24" s="344"/>
      <c r="X24" s="344"/>
      <c r="Y24" s="344"/>
      <c r="Z24" s="344"/>
      <c r="AA24" s="344"/>
      <c r="AB24" s="344"/>
      <c r="AC24" s="344"/>
      <c r="AD24" s="344"/>
      <c r="AE24" s="344"/>
      <c r="AF24" s="344"/>
      <c r="AG24" s="344"/>
      <c r="AH24" s="344"/>
      <c r="AI24" s="344"/>
      <c r="AJ24" s="344"/>
      <c r="AK24" s="344"/>
      <c r="AL24" s="344"/>
      <c r="AM24" s="344"/>
      <c r="AN24" s="344"/>
      <c r="AO24" s="344"/>
      <c r="AP24" s="344"/>
      <c r="AQ24" s="344"/>
      <c r="AR24" s="140"/>
      <c r="AS24" s="2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row>
    <row r="25" spans="1:92" s="18" customFormat="1">
      <c r="A25" s="16"/>
      <c r="B25" s="142" t="s">
        <v>89</v>
      </c>
      <c r="C25" s="143"/>
      <c r="D25" s="143"/>
      <c r="E25" s="143"/>
      <c r="F25" s="143"/>
      <c r="G25" s="143"/>
      <c r="H25" s="143"/>
      <c r="I25" s="145"/>
      <c r="J25" s="145"/>
      <c r="K25" s="145"/>
      <c r="L25" s="145"/>
      <c r="M25" s="145"/>
      <c r="N25" s="145"/>
      <c r="O25" s="145"/>
      <c r="P25" s="344"/>
      <c r="Q25" s="344"/>
      <c r="R25" s="344"/>
      <c r="S25" s="344"/>
      <c r="T25" s="344"/>
      <c r="U25" s="344"/>
      <c r="V25" s="344"/>
      <c r="W25" s="344"/>
      <c r="X25" s="344"/>
      <c r="Y25" s="344"/>
      <c r="Z25" s="344"/>
      <c r="AA25" s="344"/>
      <c r="AB25" s="344"/>
      <c r="AC25" s="344"/>
      <c r="AD25" s="344"/>
      <c r="AE25" s="344"/>
      <c r="AF25" s="344"/>
      <c r="AG25" s="344"/>
      <c r="AH25" s="344"/>
      <c r="AI25" s="344"/>
      <c r="AJ25" s="344"/>
      <c r="AK25" s="344"/>
      <c r="AL25" s="344"/>
      <c r="AM25" s="344"/>
      <c r="AN25" s="344"/>
      <c r="AO25" s="344"/>
      <c r="AP25" s="344"/>
      <c r="AQ25" s="344"/>
      <c r="AR25" s="140"/>
      <c r="AS25" s="2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row>
    <row r="26" spans="1:92" s="18" customFormat="1">
      <c r="A26" s="16"/>
      <c r="B26" s="142" t="s">
        <v>6</v>
      </c>
      <c r="C26" s="143"/>
      <c r="D26" s="143"/>
      <c r="E26" s="143"/>
      <c r="F26" s="143"/>
      <c r="G26" s="143"/>
      <c r="H26" s="143"/>
      <c r="I26" s="145"/>
      <c r="J26" s="145"/>
      <c r="K26" s="145"/>
      <c r="L26" s="145"/>
      <c r="M26" s="145"/>
      <c r="N26" s="145"/>
      <c r="O26" s="145"/>
      <c r="P26" s="344"/>
      <c r="Q26" s="344"/>
      <c r="R26" s="344"/>
      <c r="S26" s="344"/>
      <c r="T26" s="344"/>
      <c r="U26" s="344"/>
      <c r="V26" s="344"/>
      <c r="W26" s="344"/>
      <c r="X26" s="344"/>
      <c r="Y26" s="344"/>
      <c r="Z26" s="344"/>
      <c r="AA26" s="344"/>
      <c r="AB26" s="344"/>
      <c r="AC26" s="344"/>
      <c r="AD26" s="344"/>
      <c r="AE26" s="344"/>
      <c r="AF26" s="344"/>
      <c r="AG26" s="344"/>
      <c r="AH26" s="344"/>
      <c r="AI26" s="344"/>
      <c r="AJ26" s="344"/>
      <c r="AK26" s="344"/>
      <c r="AL26" s="344"/>
      <c r="AM26" s="344"/>
      <c r="AN26" s="344"/>
      <c r="AO26" s="344"/>
      <c r="AP26" s="344"/>
      <c r="AQ26" s="344"/>
      <c r="AR26" s="140"/>
      <c r="AS26" s="2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row>
    <row r="27" spans="1:92" s="18" customFormat="1">
      <c r="A27" s="16"/>
      <c r="B27" s="301" t="s">
        <v>118</v>
      </c>
      <c r="C27" s="302"/>
      <c r="D27" s="302"/>
      <c r="E27" s="302"/>
      <c r="F27" s="302"/>
      <c r="G27" s="302"/>
      <c r="H27" s="302"/>
      <c r="I27" s="302"/>
      <c r="J27" s="302"/>
      <c r="K27" s="302"/>
      <c r="L27" s="302"/>
      <c r="M27" s="302"/>
      <c r="N27" s="302"/>
      <c r="O27" s="145"/>
      <c r="P27" s="355"/>
      <c r="Q27" s="356"/>
      <c r="R27" s="356"/>
      <c r="S27" s="356"/>
      <c r="T27" s="356"/>
      <c r="U27" s="356"/>
      <c r="V27" s="356"/>
      <c r="W27" s="356"/>
      <c r="X27" s="356"/>
      <c r="Y27" s="356"/>
      <c r="Z27" s="356"/>
      <c r="AA27" s="356"/>
      <c r="AB27" s="356"/>
      <c r="AC27" s="356"/>
      <c r="AD27" s="356"/>
      <c r="AE27" s="356"/>
      <c r="AF27" s="356"/>
      <c r="AG27" s="356"/>
      <c r="AH27" s="356"/>
      <c r="AI27" s="356"/>
      <c r="AJ27" s="356"/>
      <c r="AK27" s="356"/>
      <c r="AL27" s="356"/>
      <c r="AM27" s="356"/>
      <c r="AN27" s="356"/>
      <c r="AO27" s="356"/>
      <c r="AP27" s="356"/>
      <c r="AQ27" s="357"/>
      <c r="AR27" s="140"/>
      <c r="AS27" s="26"/>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row>
    <row r="28" spans="1:92" s="18" customFormat="1">
      <c r="A28" s="16"/>
      <c r="B28" s="365" t="s">
        <v>12</v>
      </c>
      <c r="C28" s="366"/>
      <c r="D28" s="366"/>
      <c r="E28" s="366"/>
      <c r="F28" s="366"/>
      <c r="G28" s="366"/>
      <c r="H28" s="366"/>
      <c r="I28" s="366"/>
      <c r="J28" s="366"/>
      <c r="K28" s="366"/>
      <c r="L28" s="366"/>
      <c r="M28" s="366"/>
      <c r="N28" s="126"/>
      <c r="O28" s="145"/>
      <c r="P28" s="355"/>
      <c r="Q28" s="356"/>
      <c r="R28" s="356"/>
      <c r="S28" s="356"/>
      <c r="T28" s="356"/>
      <c r="U28" s="356"/>
      <c r="V28" s="356"/>
      <c r="W28" s="356"/>
      <c r="X28" s="356"/>
      <c r="Y28" s="356"/>
      <c r="Z28" s="356"/>
      <c r="AA28" s="356"/>
      <c r="AB28" s="356"/>
      <c r="AC28" s="356"/>
      <c r="AD28" s="356"/>
      <c r="AE28" s="356"/>
      <c r="AF28" s="356"/>
      <c r="AG28" s="356"/>
      <c r="AH28" s="356"/>
      <c r="AI28" s="356"/>
      <c r="AJ28" s="356"/>
      <c r="AK28" s="356"/>
      <c r="AL28" s="356"/>
      <c r="AM28" s="356"/>
      <c r="AN28" s="356"/>
      <c r="AO28" s="356"/>
      <c r="AP28" s="356"/>
      <c r="AQ28" s="357"/>
      <c r="AR28" s="140"/>
      <c r="AS28" s="26"/>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row>
    <row r="29" spans="1:92" s="18" customFormat="1">
      <c r="A29" s="16"/>
      <c r="B29" s="142" t="s">
        <v>119</v>
      </c>
      <c r="C29" s="145"/>
      <c r="D29" s="145"/>
      <c r="E29" s="145"/>
      <c r="F29" s="145"/>
      <c r="G29" s="145"/>
      <c r="H29" s="145"/>
      <c r="I29" s="145"/>
      <c r="J29" s="145"/>
      <c r="K29" s="145"/>
      <c r="L29" s="145"/>
      <c r="M29" s="145"/>
      <c r="N29" s="145"/>
      <c r="O29" s="145"/>
      <c r="P29" s="344"/>
      <c r="Q29" s="344"/>
      <c r="R29" s="344"/>
      <c r="S29" s="344"/>
      <c r="T29" s="344"/>
      <c r="U29" s="344"/>
      <c r="V29" s="344"/>
      <c r="W29" s="344"/>
      <c r="X29" s="344"/>
      <c r="Y29" s="344"/>
      <c r="Z29" s="344"/>
      <c r="AA29" s="344"/>
      <c r="AB29" s="344"/>
      <c r="AC29" s="344"/>
      <c r="AD29" s="344"/>
      <c r="AE29" s="344"/>
      <c r="AF29" s="344"/>
      <c r="AG29" s="344"/>
      <c r="AH29" s="344"/>
      <c r="AI29" s="344"/>
      <c r="AJ29" s="344"/>
      <c r="AK29" s="344"/>
      <c r="AL29" s="344"/>
      <c r="AM29" s="344"/>
      <c r="AN29" s="344"/>
      <c r="AO29" s="344"/>
      <c r="AP29" s="344"/>
      <c r="AQ29" s="344"/>
      <c r="AR29" s="140"/>
      <c r="AS29" s="26"/>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row>
    <row r="30" spans="1:92" s="18" customFormat="1" ht="15" customHeight="1">
      <c r="A30" s="16"/>
      <c r="B30" s="353" t="s">
        <v>67</v>
      </c>
      <c r="C30" s="354"/>
      <c r="D30" s="354"/>
      <c r="E30" s="354"/>
      <c r="F30" s="354"/>
      <c r="G30" s="354"/>
      <c r="H30" s="354"/>
      <c r="I30" s="354"/>
      <c r="J30" s="354"/>
      <c r="K30" s="354"/>
      <c r="L30" s="354"/>
      <c r="M30" s="354"/>
      <c r="N30" s="354"/>
      <c r="O30" s="354"/>
      <c r="P30" s="344"/>
      <c r="Q30" s="344"/>
      <c r="R30" s="344"/>
      <c r="S30" s="344"/>
      <c r="T30" s="344"/>
      <c r="U30" s="344"/>
      <c r="V30" s="344"/>
      <c r="W30" s="344"/>
      <c r="X30" s="344"/>
      <c r="Y30" s="344"/>
      <c r="Z30" s="344"/>
      <c r="AA30" s="344"/>
      <c r="AB30" s="344"/>
      <c r="AC30" s="344"/>
      <c r="AD30" s="344"/>
      <c r="AE30" s="344"/>
      <c r="AF30" s="344"/>
      <c r="AG30" s="344"/>
      <c r="AH30" s="344"/>
      <c r="AI30" s="344"/>
      <c r="AJ30" s="344"/>
      <c r="AK30" s="344"/>
      <c r="AL30" s="344"/>
      <c r="AM30" s="344"/>
      <c r="AN30" s="344"/>
      <c r="AO30" s="344"/>
      <c r="AP30" s="344"/>
      <c r="AQ30" s="344"/>
      <c r="AR30" s="146"/>
      <c r="AS30" s="26"/>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row>
    <row r="31" spans="1:92" s="18" customFormat="1">
      <c r="A31" s="16"/>
      <c r="B31" s="353"/>
      <c r="C31" s="354"/>
      <c r="D31" s="354"/>
      <c r="E31" s="354"/>
      <c r="F31" s="354"/>
      <c r="G31" s="354"/>
      <c r="H31" s="354"/>
      <c r="I31" s="354"/>
      <c r="J31" s="354"/>
      <c r="K31" s="354"/>
      <c r="L31" s="354"/>
      <c r="M31" s="354"/>
      <c r="N31" s="354"/>
      <c r="O31" s="354"/>
      <c r="P31" s="344"/>
      <c r="Q31" s="344"/>
      <c r="R31" s="344"/>
      <c r="S31" s="344"/>
      <c r="T31" s="344"/>
      <c r="U31" s="344"/>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4"/>
      <c r="AR31" s="146"/>
      <c r="AS31" s="26"/>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row>
    <row r="32" spans="1:92" s="18" customFormat="1" ht="14.25" customHeight="1">
      <c r="A32" s="16"/>
      <c r="B32" s="365" t="s">
        <v>103</v>
      </c>
      <c r="C32" s="366"/>
      <c r="D32" s="366"/>
      <c r="E32" s="366"/>
      <c r="F32" s="366"/>
      <c r="G32" s="366"/>
      <c r="H32" s="366"/>
      <c r="I32" s="366"/>
      <c r="J32" s="366"/>
      <c r="K32" s="366"/>
      <c r="L32" s="366"/>
      <c r="M32" s="366"/>
      <c r="N32" s="366"/>
      <c r="O32" s="366"/>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44"/>
      <c r="AM32" s="344"/>
      <c r="AN32" s="344"/>
      <c r="AO32" s="344"/>
      <c r="AP32" s="344"/>
      <c r="AQ32" s="344"/>
      <c r="AR32" s="146"/>
      <c r="AS32" s="26"/>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row>
    <row r="33" spans="1:76" s="18" customFormat="1">
      <c r="A33" s="16"/>
      <c r="B33" s="353" t="s">
        <v>120</v>
      </c>
      <c r="C33" s="354"/>
      <c r="D33" s="354"/>
      <c r="E33" s="354"/>
      <c r="F33" s="354"/>
      <c r="G33" s="354"/>
      <c r="H33" s="354"/>
      <c r="I33" s="354"/>
      <c r="J33" s="354"/>
      <c r="K33" s="354"/>
      <c r="L33" s="354"/>
      <c r="M33" s="354"/>
      <c r="N33" s="354"/>
      <c r="O33" s="354"/>
      <c r="P33" s="344"/>
      <c r="Q33" s="344"/>
      <c r="R33" s="344"/>
      <c r="S33" s="344"/>
      <c r="T33" s="344"/>
      <c r="U33" s="344"/>
      <c r="V33" s="344"/>
      <c r="W33" s="344"/>
      <c r="X33" s="344"/>
      <c r="Y33" s="344"/>
      <c r="Z33" s="344"/>
      <c r="AA33" s="344"/>
      <c r="AB33" s="344"/>
      <c r="AC33" s="344"/>
      <c r="AD33" s="344"/>
      <c r="AE33" s="344"/>
      <c r="AF33" s="344"/>
      <c r="AG33" s="344"/>
      <c r="AH33" s="344"/>
      <c r="AI33" s="344"/>
      <c r="AJ33" s="344"/>
      <c r="AK33" s="344"/>
      <c r="AL33" s="344"/>
      <c r="AM33" s="344"/>
      <c r="AN33" s="344"/>
      <c r="AO33" s="344"/>
      <c r="AP33" s="344"/>
      <c r="AQ33" s="344"/>
      <c r="AR33" s="146"/>
      <c r="AS33" s="26"/>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row>
    <row r="34" spans="1:76" s="18" customFormat="1" ht="15" customHeight="1">
      <c r="A34" s="16"/>
      <c r="B34" s="353"/>
      <c r="C34" s="354"/>
      <c r="D34" s="354"/>
      <c r="E34" s="354"/>
      <c r="F34" s="354"/>
      <c r="G34" s="354"/>
      <c r="H34" s="354"/>
      <c r="I34" s="354"/>
      <c r="J34" s="354"/>
      <c r="K34" s="354"/>
      <c r="L34" s="354"/>
      <c r="M34" s="354"/>
      <c r="N34" s="354"/>
      <c r="O34" s="35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146"/>
      <c r="AS34" s="26"/>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row>
    <row r="35" spans="1:76" s="18" customFormat="1" ht="15" customHeight="1">
      <c r="A35" s="16"/>
      <c r="B35" s="353"/>
      <c r="C35" s="354"/>
      <c r="D35" s="354"/>
      <c r="E35" s="354"/>
      <c r="F35" s="354"/>
      <c r="G35" s="354"/>
      <c r="H35" s="354"/>
      <c r="I35" s="354"/>
      <c r="J35" s="354"/>
      <c r="K35" s="354"/>
      <c r="L35" s="354"/>
      <c r="M35" s="354"/>
      <c r="N35" s="354"/>
      <c r="O35" s="354"/>
      <c r="P35" s="344"/>
      <c r="Q35" s="344"/>
      <c r="R35" s="344"/>
      <c r="S35" s="344"/>
      <c r="T35" s="344"/>
      <c r="U35" s="344"/>
      <c r="V35" s="344"/>
      <c r="W35" s="344"/>
      <c r="X35" s="344"/>
      <c r="Y35" s="344"/>
      <c r="Z35" s="344"/>
      <c r="AA35" s="344"/>
      <c r="AB35" s="344"/>
      <c r="AC35" s="344"/>
      <c r="AD35" s="344"/>
      <c r="AE35" s="344"/>
      <c r="AF35" s="344"/>
      <c r="AG35" s="344"/>
      <c r="AH35" s="344"/>
      <c r="AI35" s="344"/>
      <c r="AJ35" s="344"/>
      <c r="AK35" s="344"/>
      <c r="AL35" s="344"/>
      <c r="AM35" s="344"/>
      <c r="AN35" s="344"/>
      <c r="AO35" s="344"/>
      <c r="AP35" s="344"/>
      <c r="AQ35" s="344"/>
      <c r="AR35" s="146"/>
      <c r="AS35" s="26"/>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row>
    <row r="36" spans="1:76" s="18" customFormat="1" ht="15" customHeight="1">
      <c r="A36" s="16"/>
      <c r="B36" s="353"/>
      <c r="C36" s="354"/>
      <c r="D36" s="354"/>
      <c r="E36" s="354"/>
      <c r="F36" s="354"/>
      <c r="G36" s="354"/>
      <c r="H36" s="354"/>
      <c r="I36" s="354"/>
      <c r="J36" s="354"/>
      <c r="K36" s="354"/>
      <c r="L36" s="354"/>
      <c r="M36" s="354"/>
      <c r="N36" s="354"/>
      <c r="O36" s="354"/>
      <c r="P36" s="355"/>
      <c r="Q36" s="356"/>
      <c r="R36" s="356"/>
      <c r="S36" s="356"/>
      <c r="T36" s="356"/>
      <c r="U36" s="356"/>
      <c r="V36" s="356"/>
      <c r="W36" s="356"/>
      <c r="X36" s="356"/>
      <c r="Y36" s="356"/>
      <c r="Z36" s="356"/>
      <c r="AA36" s="356"/>
      <c r="AB36" s="356"/>
      <c r="AC36" s="356"/>
      <c r="AD36" s="356"/>
      <c r="AE36" s="356"/>
      <c r="AF36" s="356"/>
      <c r="AG36" s="356"/>
      <c r="AH36" s="356"/>
      <c r="AI36" s="356"/>
      <c r="AJ36" s="356"/>
      <c r="AK36" s="356"/>
      <c r="AL36" s="356"/>
      <c r="AM36" s="356"/>
      <c r="AN36" s="356"/>
      <c r="AO36" s="356"/>
      <c r="AP36" s="356"/>
      <c r="AQ36" s="357"/>
      <c r="AR36" s="146"/>
      <c r="AS36" s="26"/>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row>
    <row r="37" spans="1:76" s="18" customFormat="1">
      <c r="A37" s="16"/>
      <c r="B37" s="353"/>
      <c r="C37" s="354"/>
      <c r="D37" s="354"/>
      <c r="E37" s="354"/>
      <c r="F37" s="354"/>
      <c r="G37" s="354"/>
      <c r="H37" s="354"/>
      <c r="I37" s="354"/>
      <c r="J37" s="354"/>
      <c r="K37" s="354"/>
      <c r="L37" s="354"/>
      <c r="M37" s="354"/>
      <c r="N37" s="354"/>
      <c r="O37" s="354"/>
      <c r="P37" s="344"/>
      <c r="Q37" s="344"/>
      <c r="R37" s="344"/>
      <c r="S37" s="344"/>
      <c r="T37" s="344"/>
      <c r="U37" s="344"/>
      <c r="V37" s="344"/>
      <c r="W37" s="344"/>
      <c r="X37" s="344"/>
      <c r="Y37" s="344"/>
      <c r="Z37" s="344"/>
      <c r="AA37" s="344"/>
      <c r="AB37" s="344"/>
      <c r="AC37" s="344"/>
      <c r="AD37" s="344"/>
      <c r="AE37" s="344"/>
      <c r="AF37" s="344"/>
      <c r="AG37" s="344"/>
      <c r="AH37" s="344"/>
      <c r="AI37" s="344"/>
      <c r="AJ37" s="344"/>
      <c r="AK37" s="344"/>
      <c r="AL37" s="344"/>
      <c r="AM37" s="344"/>
      <c r="AN37" s="344"/>
      <c r="AO37" s="344"/>
      <c r="AP37" s="344"/>
      <c r="AQ37" s="344"/>
      <c r="AR37" s="146"/>
      <c r="AS37" s="26"/>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row>
    <row r="38" spans="1:76" s="18" customFormat="1">
      <c r="A38" s="16"/>
      <c r="B38" s="142" t="s">
        <v>13</v>
      </c>
      <c r="C38" s="122"/>
      <c r="D38" s="122"/>
      <c r="E38" s="122"/>
      <c r="F38" s="122"/>
      <c r="G38" s="122"/>
      <c r="H38" s="122"/>
      <c r="I38" s="122"/>
      <c r="J38" s="122"/>
      <c r="K38" s="122"/>
      <c r="L38" s="122"/>
      <c r="M38" s="25"/>
      <c r="N38" s="25"/>
      <c r="O38" s="25"/>
      <c r="P38" s="344"/>
      <c r="Q38" s="344"/>
      <c r="R38" s="344"/>
      <c r="S38" s="344"/>
      <c r="T38" s="344"/>
      <c r="U38" s="344"/>
      <c r="V38" s="344"/>
      <c r="W38" s="344"/>
      <c r="X38" s="344"/>
      <c r="Y38" s="344"/>
      <c r="Z38" s="344"/>
      <c r="AA38" s="344"/>
      <c r="AB38" s="344"/>
      <c r="AC38" s="344"/>
      <c r="AD38" s="344"/>
      <c r="AE38" s="344"/>
      <c r="AF38" s="344"/>
      <c r="AG38" s="344"/>
      <c r="AH38" s="344"/>
      <c r="AI38" s="344"/>
      <c r="AJ38" s="344"/>
      <c r="AK38" s="344"/>
      <c r="AL38" s="344"/>
      <c r="AM38" s="344"/>
      <c r="AN38" s="344"/>
      <c r="AO38" s="344"/>
      <c r="AP38" s="344"/>
      <c r="AQ38" s="344"/>
      <c r="AR38" s="140"/>
      <c r="AS38" s="2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row>
    <row r="39" spans="1:76" s="18" customFormat="1" ht="15.75" customHeight="1">
      <c r="A39" s="16"/>
      <c r="B39" s="142" t="s">
        <v>14</v>
      </c>
      <c r="C39" s="122"/>
      <c r="D39" s="122"/>
      <c r="E39" s="122"/>
      <c r="F39" s="122"/>
      <c r="G39" s="122"/>
      <c r="H39" s="122"/>
      <c r="I39" s="122"/>
      <c r="J39" s="122"/>
      <c r="K39" s="122"/>
      <c r="L39" s="122"/>
      <c r="M39" s="122"/>
      <c r="N39" s="25"/>
      <c r="O39" s="25"/>
      <c r="P39" s="344"/>
      <c r="Q39" s="344"/>
      <c r="R39" s="344"/>
      <c r="S39" s="344"/>
      <c r="T39" s="344"/>
      <c r="U39" s="344"/>
      <c r="V39" s="344"/>
      <c r="W39" s="344"/>
      <c r="X39" s="344"/>
      <c r="Y39" s="344"/>
      <c r="Z39" s="344"/>
      <c r="AA39" s="344"/>
      <c r="AB39" s="344"/>
      <c r="AC39" s="344"/>
      <c r="AD39" s="344"/>
      <c r="AE39" s="344"/>
      <c r="AF39" s="344"/>
      <c r="AG39" s="344"/>
      <c r="AH39" s="344"/>
      <c r="AI39" s="344"/>
      <c r="AJ39" s="344"/>
      <c r="AK39" s="344"/>
      <c r="AL39" s="344"/>
      <c r="AM39" s="344"/>
      <c r="AN39" s="344"/>
      <c r="AO39" s="344"/>
      <c r="AP39" s="344"/>
      <c r="AQ39" s="344"/>
      <c r="AR39" s="147" t="s">
        <v>25</v>
      </c>
      <c r="AS39" s="2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row>
    <row r="40" spans="1:76" s="18" customFormat="1" ht="17.25" customHeight="1">
      <c r="A40" s="16"/>
      <c r="B40" s="365" t="s">
        <v>104</v>
      </c>
      <c r="C40" s="366"/>
      <c r="D40" s="366"/>
      <c r="E40" s="366"/>
      <c r="F40" s="366"/>
      <c r="G40" s="366"/>
      <c r="H40" s="366"/>
      <c r="I40" s="366"/>
      <c r="J40" s="366"/>
      <c r="K40" s="366"/>
      <c r="L40" s="366"/>
      <c r="M40" s="366"/>
      <c r="N40" s="366"/>
      <c r="O40" s="25"/>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147" t="s">
        <v>25</v>
      </c>
      <c r="AS40" s="2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row>
    <row r="41" spans="1:76" s="18" customFormat="1" ht="35.25" customHeight="1">
      <c r="A41" s="16"/>
      <c r="B41" s="365"/>
      <c r="C41" s="366"/>
      <c r="D41" s="366"/>
      <c r="E41" s="366"/>
      <c r="F41" s="366"/>
      <c r="G41" s="366"/>
      <c r="H41" s="366"/>
      <c r="I41" s="366"/>
      <c r="J41" s="366"/>
      <c r="K41" s="366"/>
      <c r="L41" s="366"/>
      <c r="M41" s="366"/>
      <c r="N41" s="366"/>
      <c r="O41" s="25"/>
      <c r="P41" s="26"/>
      <c r="Q41" s="26"/>
      <c r="R41" s="26"/>
      <c r="S41" s="26"/>
      <c r="T41" s="26"/>
      <c r="U41" s="26"/>
      <c r="V41" s="26"/>
      <c r="W41" s="26"/>
      <c r="X41" s="26"/>
      <c r="Y41" s="26"/>
      <c r="Z41" s="26"/>
      <c r="AA41" s="26"/>
      <c r="AB41" s="26"/>
      <c r="AC41" s="27"/>
      <c r="AD41" s="27"/>
      <c r="AE41" s="27"/>
      <c r="AF41" s="27"/>
      <c r="AG41" s="27"/>
      <c r="AH41" s="27"/>
      <c r="AI41" s="27"/>
      <c r="AJ41" s="27"/>
      <c r="AK41" s="27"/>
      <c r="AL41" s="27"/>
      <c r="AM41" s="27"/>
      <c r="AN41" s="27"/>
      <c r="AO41" s="27"/>
      <c r="AP41" s="27"/>
      <c r="AQ41" s="27"/>
      <c r="AR41" s="141"/>
      <c r="AS41" s="2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row>
    <row r="42" spans="1:76" s="18" customFormat="1">
      <c r="A42" s="16"/>
      <c r="B42" s="142" t="s">
        <v>30</v>
      </c>
      <c r="C42" s="25"/>
      <c r="D42" s="25"/>
      <c r="E42" s="25"/>
      <c r="F42" s="25"/>
      <c r="G42" s="25"/>
      <c r="H42" s="25"/>
      <c r="I42" s="25"/>
      <c r="J42" s="25"/>
      <c r="K42" s="25"/>
      <c r="L42" s="25"/>
      <c r="M42" s="25"/>
      <c r="N42" s="25"/>
      <c r="O42" s="25"/>
      <c r="P42" s="344"/>
      <c r="Q42" s="344"/>
      <c r="R42" s="344"/>
      <c r="S42" s="344"/>
      <c r="T42" s="344"/>
      <c r="U42" s="344"/>
      <c r="V42" s="344"/>
      <c r="W42" s="344"/>
      <c r="X42" s="344"/>
      <c r="Y42" s="344"/>
      <c r="Z42" s="344"/>
      <c r="AA42" s="344"/>
      <c r="AB42" s="344"/>
      <c r="AC42" s="344"/>
      <c r="AD42" s="344"/>
      <c r="AE42" s="344"/>
      <c r="AF42" s="344"/>
      <c r="AG42" s="344"/>
      <c r="AH42" s="344"/>
      <c r="AI42" s="344"/>
      <c r="AJ42" s="344"/>
      <c r="AK42" s="344"/>
      <c r="AL42" s="344"/>
      <c r="AM42" s="344"/>
      <c r="AN42" s="344"/>
      <c r="AO42" s="344"/>
      <c r="AP42" s="344"/>
      <c r="AQ42" s="344"/>
      <c r="AR42" s="140"/>
      <c r="AS42" s="2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row>
    <row r="43" spans="1:76" s="18" customFormat="1">
      <c r="A43" s="16"/>
      <c r="B43" s="139"/>
      <c r="C43" s="122"/>
      <c r="D43" s="122"/>
      <c r="E43" s="122"/>
      <c r="F43" s="25"/>
      <c r="G43" s="25"/>
      <c r="H43" s="25"/>
      <c r="I43" s="25"/>
      <c r="J43" s="25"/>
      <c r="K43" s="25"/>
      <c r="L43" s="25"/>
      <c r="M43" s="25"/>
      <c r="N43" s="25"/>
      <c r="O43" s="25"/>
      <c r="P43" s="355"/>
      <c r="Q43" s="356"/>
      <c r="R43" s="356"/>
      <c r="S43" s="356"/>
      <c r="T43" s="356"/>
      <c r="U43" s="356"/>
      <c r="V43" s="356"/>
      <c r="W43" s="356"/>
      <c r="X43" s="356"/>
      <c r="Y43" s="356"/>
      <c r="Z43" s="356"/>
      <c r="AA43" s="356"/>
      <c r="AB43" s="356"/>
      <c r="AC43" s="356"/>
      <c r="AD43" s="356"/>
      <c r="AE43" s="356"/>
      <c r="AF43" s="356"/>
      <c r="AG43" s="356"/>
      <c r="AH43" s="356"/>
      <c r="AI43" s="356"/>
      <c r="AJ43" s="356"/>
      <c r="AK43" s="356"/>
      <c r="AL43" s="356"/>
      <c r="AM43" s="356"/>
      <c r="AN43" s="356"/>
      <c r="AO43" s="356"/>
      <c r="AP43" s="356"/>
      <c r="AQ43" s="357"/>
      <c r="AR43" s="148"/>
      <c r="AS43" s="2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row>
    <row r="44" spans="1:76" s="18" customFormat="1">
      <c r="A44" s="16"/>
      <c r="B44" s="142" t="s">
        <v>121</v>
      </c>
      <c r="C44" s="25"/>
      <c r="D44" s="25"/>
      <c r="E44" s="25"/>
      <c r="F44" s="25"/>
      <c r="G44" s="25"/>
      <c r="H44" s="25"/>
      <c r="I44" s="25"/>
      <c r="J44" s="25"/>
      <c r="K44" s="25"/>
      <c r="L44" s="25"/>
      <c r="M44" s="25"/>
      <c r="N44" s="25"/>
      <c r="O44" s="25"/>
      <c r="P44" s="344"/>
      <c r="Q44" s="344"/>
      <c r="R44" s="344"/>
      <c r="S44" s="344"/>
      <c r="T44" s="344"/>
      <c r="U44" s="344"/>
      <c r="V44" s="344"/>
      <c r="W44" s="344"/>
      <c r="X44" s="344"/>
      <c r="Y44" s="344"/>
      <c r="Z44" s="344"/>
      <c r="AA44" s="344"/>
      <c r="AB44" s="344"/>
      <c r="AC44" s="344"/>
      <c r="AD44" s="344"/>
      <c r="AE44" s="344"/>
      <c r="AF44" s="344"/>
      <c r="AG44" s="344"/>
      <c r="AH44" s="344"/>
      <c r="AI44" s="344"/>
      <c r="AJ44" s="344"/>
      <c r="AK44" s="344"/>
      <c r="AL44" s="344"/>
      <c r="AM44" s="344"/>
      <c r="AN44" s="344"/>
      <c r="AO44" s="344"/>
      <c r="AP44" s="344"/>
      <c r="AQ44" s="344"/>
      <c r="AR44" s="140"/>
      <c r="AS44" s="26"/>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row>
    <row r="45" spans="1:76" s="18" customFormat="1">
      <c r="A45" s="16"/>
      <c r="B45" s="139" t="s">
        <v>122</v>
      </c>
      <c r="C45" s="25"/>
      <c r="D45" s="25"/>
      <c r="E45" s="25"/>
      <c r="F45" s="25"/>
      <c r="G45" s="25"/>
      <c r="H45" s="25"/>
      <c r="I45" s="25"/>
      <c r="J45" s="25"/>
      <c r="K45" s="25"/>
      <c r="L45" s="25"/>
      <c r="M45" s="25"/>
      <c r="N45" s="25"/>
      <c r="O45" s="25"/>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4"/>
      <c r="AO45" s="344"/>
      <c r="AP45" s="344"/>
      <c r="AQ45" s="344"/>
      <c r="AR45" s="140"/>
      <c r="AS45" s="26"/>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row>
    <row r="46" spans="1:76" s="18" customFormat="1">
      <c r="A46" s="16"/>
      <c r="B46" s="345" t="s">
        <v>105</v>
      </c>
      <c r="C46" s="346"/>
      <c r="D46" s="346"/>
      <c r="E46" s="346"/>
      <c r="F46" s="346"/>
      <c r="G46" s="346"/>
      <c r="H46" s="346"/>
      <c r="I46" s="346"/>
      <c r="J46" s="346"/>
      <c r="K46" s="346"/>
      <c r="L46" s="346"/>
      <c r="M46" s="346"/>
      <c r="N46" s="346"/>
      <c r="O46" s="346"/>
      <c r="P46" s="344"/>
      <c r="Q46" s="344"/>
      <c r="R46" s="344"/>
      <c r="S46" s="344"/>
      <c r="T46" s="344"/>
      <c r="U46" s="344"/>
      <c r="V46" s="344"/>
      <c r="W46" s="344"/>
      <c r="X46" s="344"/>
      <c r="Y46" s="344"/>
      <c r="Z46" s="344"/>
      <c r="AA46" s="344"/>
      <c r="AB46" s="344"/>
      <c r="AC46" s="344"/>
      <c r="AD46" s="344"/>
      <c r="AE46" s="344"/>
      <c r="AF46" s="344"/>
      <c r="AG46" s="344"/>
      <c r="AH46" s="344"/>
      <c r="AI46" s="344"/>
      <c r="AJ46" s="344"/>
      <c r="AK46" s="344"/>
      <c r="AL46" s="344"/>
      <c r="AM46" s="344"/>
      <c r="AN46" s="344"/>
      <c r="AO46" s="344"/>
      <c r="AP46" s="344"/>
      <c r="AQ46" s="344"/>
      <c r="AR46" s="140"/>
      <c r="AS46" s="26"/>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row>
    <row r="47" spans="1:76" s="18" customFormat="1">
      <c r="A47" s="16"/>
      <c r="B47" s="345" t="s">
        <v>106</v>
      </c>
      <c r="C47" s="346"/>
      <c r="D47" s="346"/>
      <c r="E47" s="346"/>
      <c r="F47" s="346"/>
      <c r="G47" s="346"/>
      <c r="H47" s="346"/>
      <c r="I47" s="346"/>
      <c r="J47" s="346"/>
      <c r="K47" s="346"/>
      <c r="L47" s="346"/>
      <c r="M47" s="346"/>
      <c r="N47" s="346"/>
      <c r="O47" s="346"/>
      <c r="P47" s="344"/>
      <c r="Q47" s="344"/>
      <c r="R47" s="344"/>
      <c r="S47" s="344"/>
      <c r="T47" s="344"/>
      <c r="U47" s="344"/>
      <c r="V47" s="344"/>
      <c r="W47" s="344"/>
      <c r="X47" s="344"/>
      <c r="Y47" s="344"/>
      <c r="Z47" s="344"/>
      <c r="AA47" s="344"/>
      <c r="AB47" s="344"/>
      <c r="AC47" s="344"/>
      <c r="AD47" s="344"/>
      <c r="AE47" s="344"/>
      <c r="AF47" s="344"/>
      <c r="AG47" s="344"/>
      <c r="AH47" s="344"/>
      <c r="AI47" s="344"/>
      <c r="AJ47" s="344"/>
      <c r="AK47" s="344"/>
      <c r="AL47" s="344"/>
      <c r="AM47" s="344"/>
      <c r="AN47" s="344"/>
      <c r="AO47" s="344"/>
      <c r="AP47" s="344"/>
      <c r="AQ47" s="344"/>
      <c r="AR47" s="140"/>
      <c r="AS47" s="26"/>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row>
    <row r="48" spans="1:76" s="18" customFormat="1" ht="15.75" thickBot="1">
      <c r="A48" s="16"/>
      <c r="B48" s="347" t="s">
        <v>107</v>
      </c>
      <c r="C48" s="348"/>
      <c r="D48" s="348"/>
      <c r="E48" s="348"/>
      <c r="F48" s="348"/>
      <c r="G48" s="348"/>
      <c r="H48" s="348"/>
      <c r="I48" s="348"/>
      <c r="J48" s="348"/>
      <c r="K48" s="348"/>
      <c r="L48" s="348"/>
      <c r="M48" s="348"/>
      <c r="N48" s="348"/>
      <c r="O48" s="348"/>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50"/>
      <c r="AS48" s="29"/>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row>
    <row r="49" spans="1:76" s="18" customFormat="1" ht="51.75" customHeight="1" thickBot="1">
      <c r="A49" s="16"/>
      <c r="B49" s="331" t="s">
        <v>49</v>
      </c>
      <c r="C49" s="332"/>
      <c r="D49" s="332"/>
      <c r="E49" s="332"/>
      <c r="F49" s="332"/>
      <c r="G49" s="332"/>
      <c r="H49" s="332"/>
      <c r="I49" s="332"/>
      <c r="J49" s="332"/>
      <c r="K49" s="332"/>
      <c r="L49" s="332"/>
      <c r="M49" s="332"/>
      <c r="N49" s="332"/>
      <c r="O49" s="332"/>
      <c r="P49" s="332"/>
      <c r="Q49" s="332"/>
      <c r="R49" s="332"/>
      <c r="S49" s="332"/>
      <c r="T49" s="332"/>
      <c r="U49" s="332"/>
      <c r="V49" s="332"/>
      <c r="W49" s="332"/>
      <c r="X49" s="332"/>
      <c r="Y49" s="332"/>
      <c r="Z49" s="332"/>
      <c r="AA49" s="332"/>
      <c r="AB49" s="332"/>
      <c r="AC49" s="332"/>
      <c r="AD49" s="332"/>
      <c r="AE49" s="332"/>
      <c r="AF49" s="332"/>
      <c r="AG49" s="332"/>
      <c r="AH49" s="332"/>
      <c r="AI49" s="332"/>
      <c r="AJ49" s="332"/>
      <c r="AK49" s="332"/>
      <c r="AL49" s="332"/>
      <c r="AM49" s="332"/>
      <c r="AN49" s="332"/>
      <c r="AO49" s="332"/>
      <c r="AP49" s="332"/>
      <c r="AQ49" s="332"/>
      <c r="AR49" s="191" t="s">
        <v>115</v>
      </c>
      <c r="AS49" s="24"/>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row>
    <row r="50" spans="1:76" s="18" customFormat="1" ht="6.75" customHeight="1" thickBot="1">
      <c r="A50" s="16"/>
      <c r="B50" s="151"/>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3"/>
      <c r="AS50" s="24"/>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row>
    <row r="51" spans="1:76" s="18" customFormat="1">
      <c r="A51" s="16"/>
      <c r="B51" s="154" t="s">
        <v>87</v>
      </c>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55"/>
      <c r="AO51" s="155"/>
      <c r="AP51" s="155"/>
      <c r="AQ51" s="155"/>
      <c r="AR51" s="156"/>
      <c r="AS51" s="29"/>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row>
    <row r="52" spans="1:76" s="18" customFormat="1">
      <c r="A52" s="16"/>
      <c r="B52" s="350" t="s">
        <v>7</v>
      </c>
      <c r="C52" s="351"/>
      <c r="D52" s="351"/>
      <c r="E52" s="351"/>
      <c r="F52" s="351"/>
      <c r="G52" s="351"/>
      <c r="H52" s="351"/>
      <c r="I52" s="351"/>
      <c r="J52" s="351"/>
      <c r="K52" s="351"/>
      <c r="L52" s="351"/>
      <c r="M52" s="352" t="s">
        <v>8</v>
      </c>
      <c r="N52" s="352"/>
      <c r="O52" s="352"/>
      <c r="P52" s="352"/>
      <c r="Q52" s="352"/>
      <c r="R52" s="352"/>
      <c r="S52" s="352"/>
      <c r="T52" s="352" t="s">
        <v>108</v>
      </c>
      <c r="U52" s="352"/>
      <c r="V52" s="352"/>
      <c r="W52" s="352"/>
      <c r="X52" s="352"/>
      <c r="Y52" s="352"/>
      <c r="Z52" s="352" t="s">
        <v>10</v>
      </c>
      <c r="AA52" s="352"/>
      <c r="AB52" s="352"/>
      <c r="AC52" s="352"/>
      <c r="AD52" s="352"/>
      <c r="AE52" s="352"/>
      <c r="AF52" s="352"/>
      <c r="AG52" s="352"/>
      <c r="AH52" s="352"/>
      <c r="AI52" s="352"/>
      <c r="AJ52" s="327" t="s">
        <v>86</v>
      </c>
      <c r="AK52" s="327"/>
      <c r="AL52" s="327"/>
      <c r="AM52" s="327"/>
      <c r="AN52" s="327"/>
      <c r="AO52" s="327"/>
      <c r="AP52" s="327" t="s">
        <v>11</v>
      </c>
      <c r="AQ52" s="327"/>
      <c r="AR52" s="127"/>
      <c r="AS52" s="30"/>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row>
    <row r="53" spans="1:76" s="18" customFormat="1">
      <c r="A53" s="16"/>
      <c r="B53" s="341" t="s">
        <v>85</v>
      </c>
      <c r="C53" s="342"/>
      <c r="D53" s="342"/>
      <c r="E53" s="342"/>
      <c r="F53" s="342"/>
      <c r="G53" s="342"/>
      <c r="H53" s="342"/>
      <c r="I53" s="342"/>
      <c r="J53" s="342"/>
      <c r="K53" s="342"/>
      <c r="L53" s="342"/>
      <c r="M53" s="343"/>
      <c r="N53" s="343"/>
      <c r="O53" s="343"/>
      <c r="P53" s="343"/>
      <c r="Q53" s="343"/>
      <c r="R53" s="343"/>
      <c r="S53" s="343"/>
      <c r="T53" s="324"/>
      <c r="U53" s="324"/>
      <c r="V53" s="324"/>
      <c r="W53" s="324"/>
      <c r="X53" s="324"/>
      <c r="Y53" s="324"/>
      <c r="Z53" s="349"/>
      <c r="AA53" s="349"/>
      <c r="AB53" s="349"/>
      <c r="AC53" s="349"/>
      <c r="AD53" s="349"/>
      <c r="AE53" s="349"/>
      <c r="AF53" s="349"/>
      <c r="AG53" s="349"/>
      <c r="AH53" s="349"/>
      <c r="AI53" s="349"/>
      <c r="AJ53" s="327"/>
      <c r="AK53" s="327"/>
      <c r="AL53" s="327"/>
      <c r="AM53" s="327"/>
      <c r="AN53" s="327"/>
      <c r="AO53" s="327"/>
      <c r="AP53" s="327"/>
      <c r="AQ53" s="327"/>
      <c r="AR53" s="140"/>
      <c r="AS53" s="124"/>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row>
    <row r="54" spans="1:76" s="18" customFormat="1">
      <c r="A54" s="16"/>
      <c r="B54" s="341" t="s">
        <v>85</v>
      </c>
      <c r="C54" s="342"/>
      <c r="D54" s="342"/>
      <c r="E54" s="342"/>
      <c r="F54" s="342"/>
      <c r="G54" s="342"/>
      <c r="H54" s="342"/>
      <c r="I54" s="342"/>
      <c r="J54" s="342"/>
      <c r="K54" s="342"/>
      <c r="L54" s="342"/>
      <c r="M54" s="343"/>
      <c r="N54" s="343"/>
      <c r="O54" s="343"/>
      <c r="P54" s="343"/>
      <c r="Q54" s="343"/>
      <c r="R54" s="343"/>
      <c r="S54" s="343"/>
      <c r="T54" s="324"/>
      <c r="U54" s="324"/>
      <c r="V54" s="324"/>
      <c r="W54" s="324"/>
      <c r="X54" s="324"/>
      <c r="Y54" s="324"/>
      <c r="Z54" s="349"/>
      <c r="AA54" s="349"/>
      <c r="AB54" s="349"/>
      <c r="AC54" s="349"/>
      <c r="AD54" s="349"/>
      <c r="AE54" s="349"/>
      <c r="AF54" s="349"/>
      <c r="AG54" s="349"/>
      <c r="AH54" s="349"/>
      <c r="AI54" s="349"/>
      <c r="AJ54" s="327"/>
      <c r="AK54" s="327"/>
      <c r="AL54" s="327"/>
      <c r="AM54" s="327"/>
      <c r="AN54" s="327"/>
      <c r="AO54" s="327"/>
      <c r="AP54" s="327"/>
      <c r="AQ54" s="327"/>
      <c r="AR54" s="140"/>
      <c r="AS54" s="124"/>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row>
    <row r="55" spans="1:76" s="18" customFormat="1">
      <c r="A55" s="16"/>
      <c r="B55" s="341" t="s">
        <v>85</v>
      </c>
      <c r="C55" s="342"/>
      <c r="D55" s="342"/>
      <c r="E55" s="342"/>
      <c r="F55" s="342"/>
      <c r="G55" s="342"/>
      <c r="H55" s="342"/>
      <c r="I55" s="342"/>
      <c r="J55" s="342"/>
      <c r="K55" s="342"/>
      <c r="L55" s="342"/>
      <c r="M55" s="343"/>
      <c r="N55" s="343"/>
      <c r="O55" s="343"/>
      <c r="P55" s="343"/>
      <c r="Q55" s="343"/>
      <c r="R55" s="343"/>
      <c r="S55" s="343"/>
      <c r="T55" s="324"/>
      <c r="U55" s="324"/>
      <c r="V55" s="324"/>
      <c r="W55" s="324"/>
      <c r="X55" s="324"/>
      <c r="Y55" s="324"/>
      <c r="Z55" s="349"/>
      <c r="AA55" s="349"/>
      <c r="AB55" s="349"/>
      <c r="AC55" s="349"/>
      <c r="AD55" s="349"/>
      <c r="AE55" s="349"/>
      <c r="AF55" s="349"/>
      <c r="AG55" s="349"/>
      <c r="AH55" s="349"/>
      <c r="AI55" s="349"/>
      <c r="AJ55" s="327"/>
      <c r="AK55" s="327"/>
      <c r="AL55" s="327"/>
      <c r="AM55" s="327"/>
      <c r="AN55" s="327"/>
      <c r="AO55" s="327"/>
      <c r="AP55" s="327"/>
      <c r="AQ55" s="327"/>
      <c r="AR55" s="140"/>
      <c r="AS55" s="124"/>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row>
    <row r="56" spans="1:76" s="18" customFormat="1">
      <c r="A56" s="16"/>
      <c r="B56" s="341" t="s">
        <v>109</v>
      </c>
      <c r="C56" s="342"/>
      <c r="D56" s="342"/>
      <c r="E56" s="342"/>
      <c r="F56" s="342"/>
      <c r="G56" s="342"/>
      <c r="H56" s="342"/>
      <c r="I56" s="342"/>
      <c r="J56" s="342"/>
      <c r="K56" s="342"/>
      <c r="L56" s="342"/>
      <c r="M56" s="343"/>
      <c r="N56" s="343"/>
      <c r="O56" s="343"/>
      <c r="P56" s="343"/>
      <c r="Q56" s="343"/>
      <c r="R56" s="343"/>
      <c r="S56" s="343"/>
      <c r="T56" s="324"/>
      <c r="U56" s="324"/>
      <c r="V56" s="324"/>
      <c r="W56" s="324"/>
      <c r="X56" s="324"/>
      <c r="Y56" s="324"/>
      <c r="Z56" s="349"/>
      <c r="AA56" s="349"/>
      <c r="AB56" s="349"/>
      <c r="AC56" s="349"/>
      <c r="AD56" s="349"/>
      <c r="AE56" s="349"/>
      <c r="AF56" s="349"/>
      <c r="AG56" s="349"/>
      <c r="AH56" s="349"/>
      <c r="AI56" s="349"/>
      <c r="AJ56" s="327"/>
      <c r="AK56" s="327"/>
      <c r="AL56" s="327"/>
      <c r="AM56" s="327"/>
      <c r="AN56" s="327"/>
      <c r="AO56" s="327"/>
      <c r="AP56" s="327"/>
      <c r="AQ56" s="327"/>
      <c r="AR56" s="140"/>
      <c r="AS56" s="124"/>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row>
    <row r="57" spans="1:76" s="18" customFormat="1">
      <c r="A57" s="16"/>
      <c r="B57" s="341" t="s">
        <v>110</v>
      </c>
      <c r="C57" s="342"/>
      <c r="D57" s="342"/>
      <c r="E57" s="342"/>
      <c r="F57" s="342"/>
      <c r="G57" s="342"/>
      <c r="H57" s="342"/>
      <c r="I57" s="342"/>
      <c r="J57" s="342"/>
      <c r="K57" s="342"/>
      <c r="L57" s="342"/>
      <c r="M57" s="343"/>
      <c r="N57" s="343"/>
      <c r="O57" s="343"/>
      <c r="P57" s="343"/>
      <c r="Q57" s="343"/>
      <c r="R57" s="343"/>
      <c r="S57" s="343"/>
      <c r="T57" s="324"/>
      <c r="U57" s="324"/>
      <c r="V57" s="324"/>
      <c r="W57" s="324"/>
      <c r="X57" s="324"/>
      <c r="Y57" s="324"/>
      <c r="Z57" s="349"/>
      <c r="AA57" s="349"/>
      <c r="AB57" s="349"/>
      <c r="AC57" s="349"/>
      <c r="AD57" s="349"/>
      <c r="AE57" s="349"/>
      <c r="AF57" s="349"/>
      <c r="AG57" s="349"/>
      <c r="AH57" s="349"/>
      <c r="AI57" s="349"/>
      <c r="AJ57" s="327"/>
      <c r="AK57" s="327"/>
      <c r="AL57" s="327"/>
      <c r="AM57" s="327"/>
      <c r="AN57" s="327"/>
      <c r="AO57" s="327"/>
      <c r="AP57" s="327"/>
      <c r="AQ57" s="327"/>
      <c r="AR57" s="140"/>
      <c r="AS57" s="124"/>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row>
    <row r="58" spans="1:76" s="18" customFormat="1">
      <c r="A58" s="16"/>
      <c r="B58" s="341" t="s">
        <v>111</v>
      </c>
      <c r="C58" s="342"/>
      <c r="D58" s="342"/>
      <c r="E58" s="342"/>
      <c r="F58" s="342"/>
      <c r="G58" s="342"/>
      <c r="H58" s="342"/>
      <c r="I58" s="342"/>
      <c r="J58" s="342"/>
      <c r="K58" s="342"/>
      <c r="L58" s="342"/>
      <c r="M58" s="343"/>
      <c r="N58" s="343"/>
      <c r="O58" s="343"/>
      <c r="P58" s="343"/>
      <c r="Q58" s="343"/>
      <c r="R58" s="343"/>
      <c r="S58" s="343"/>
      <c r="T58" s="324"/>
      <c r="U58" s="324"/>
      <c r="V58" s="324"/>
      <c r="W58" s="324"/>
      <c r="X58" s="324"/>
      <c r="Y58" s="324"/>
      <c r="Z58" s="349"/>
      <c r="AA58" s="349"/>
      <c r="AB58" s="349"/>
      <c r="AC58" s="349"/>
      <c r="AD58" s="349"/>
      <c r="AE58" s="349"/>
      <c r="AF58" s="349"/>
      <c r="AG58" s="349"/>
      <c r="AH58" s="349"/>
      <c r="AI58" s="349"/>
      <c r="AJ58" s="327"/>
      <c r="AK58" s="327"/>
      <c r="AL58" s="327"/>
      <c r="AM58" s="327"/>
      <c r="AN58" s="327"/>
      <c r="AO58" s="327"/>
      <c r="AP58" s="327"/>
      <c r="AQ58" s="327"/>
      <c r="AR58" s="140"/>
      <c r="AS58" s="124"/>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row>
    <row r="59" spans="1:76" s="18" customFormat="1">
      <c r="A59" s="16"/>
      <c r="B59" s="341" t="s">
        <v>88</v>
      </c>
      <c r="C59" s="342"/>
      <c r="D59" s="342"/>
      <c r="E59" s="342"/>
      <c r="F59" s="342"/>
      <c r="G59" s="342"/>
      <c r="H59" s="342"/>
      <c r="I59" s="342"/>
      <c r="J59" s="342"/>
      <c r="K59" s="342"/>
      <c r="L59" s="342"/>
      <c r="M59" s="343"/>
      <c r="N59" s="343"/>
      <c r="O59" s="343"/>
      <c r="P59" s="343"/>
      <c r="Q59" s="343"/>
      <c r="R59" s="343"/>
      <c r="S59" s="343"/>
      <c r="T59" s="324"/>
      <c r="U59" s="324"/>
      <c r="V59" s="324"/>
      <c r="W59" s="324"/>
      <c r="X59" s="324"/>
      <c r="Y59" s="324"/>
      <c r="Z59" s="349"/>
      <c r="AA59" s="349"/>
      <c r="AB59" s="349"/>
      <c r="AC59" s="349"/>
      <c r="AD59" s="349"/>
      <c r="AE59" s="349"/>
      <c r="AF59" s="349"/>
      <c r="AG59" s="349"/>
      <c r="AH59" s="349"/>
      <c r="AI59" s="349"/>
      <c r="AJ59" s="327"/>
      <c r="AK59" s="327"/>
      <c r="AL59" s="327"/>
      <c r="AM59" s="327"/>
      <c r="AN59" s="327"/>
      <c r="AO59" s="327"/>
      <c r="AP59" s="327"/>
      <c r="AQ59" s="327"/>
      <c r="AR59" s="140"/>
      <c r="AS59" s="124"/>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row>
    <row r="60" spans="1:76" s="18" customFormat="1">
      <c r="A60" s="16"/>
      <c r="B60" s="359"/>
      <c r="C60" s="360"/>
      <c r="D60" s="360"/>
      <c r="E60" s="360"/>
      <c r="F60" s="360"/>
      <c r="G60" s="360"/>
      <c r="H60" s="360"/>
      <c r="I60" s="360"/>
      <c r="J60" s="360"/>
      <c r="K60" s="360"/>
      <c r="L60" s="361"/>
      <c r="M60" s="343"/>
      <c r="N60" s="343"/>
      <c r="O60" s="343"/>
      <c r="P60" s="343"/>
      <c r="Q60" s="343"/>
      <c r="R60" s="343"/>
      <c r="S60" s="343"/>
      <c r="T60" s="324"/>
      <c r="U60" s="324"/>
      <c r="V60" s="324"/>
      <c r="W60" s="324"/>
      <c r="X60" s="324"/>
      <c r="Y60" s="324"/>
      <c r="Z60" s="349"/>
      <c r="AA60" s="349"/>
      <c r="AB60" s="349"/>
      <c r="AC60" s="349"/>
      <c r="AD60" s="349"/>
      <c r="AE60" s="349"/>
      <c r="AF60" s="349"/>
      <c r="AG60" s="349"/>
      <c r="AH60" s="349"/>
      <c r="AI60" s="349"/>
      <c r="AJ60" s="327"/>
      <c r="AK60" s="327"/>
      <c r="AL60" s="327"/>
      <c r="AM60" s="327"/>
      <c r="AN60" s="327"/>
      <c r="AO60" s="327"/>
      <c r="AP60" s="327"/>
      <c r="AQ60" s="327"/>
      <c r="AR60" s="140"/>
      <c r="AS60" s="124"/>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row>
    <row r="61" spans="1:76" s="18" customFormat="1" ht="10.5" customHeight="1">
      <c r="A61" s="16"/>
      <c r="B61" s="157"/>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8"/>
      <c r="AI61" s="158"/>
      <c r="AJ61" s="158"/>
      <c r="AK61" s="158"/>
      <c r="AL61" s="158"/>
      <c r="AM61" s="158"/>
      <c r="AN61" s="158"/>
      <c r="AO61" s="158"/>
      <c r="AP61" s="158"/>
      <c r="AQ61" s="158"/>
      <c r="AR61" s="127"/>
      <c r="AS61" s="29"/>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row>
    <row r="62" spans="1:76" s="18" customFormat="1">
      <c r="A62" s="16"/>
      <c r="B62" s="350" t="s">
        <v>93</v>
      </c>
      <c r="C62" s="351"/>
      <c r="D62" s="351"/>
      <c r="E62" s="351"/>
      <c r="F62" s="351"/>
      <c r="G62" s="351"/>
      <c r="H62" s="351"/>
      <c r="I62" s="351"/>
      <c r="J62" s="351"/>
      <c r="K62" s="351"/>
      <c r="L62" s="351"/>
      <c r="M62" s="351"/>
      <c r="N62" s="351"/>
      <c r="O62" s="351"/>
      <c r="P62" s="351"/>
      <c r="Q62" s="351"/>
      <c r="R62" s="351"/>
      <c r="S62" s="351"/>
      <c r="T62" s="351"/>
      <c r="U62" s="351"/>
      <c r="V62" s="351"/>
      <c r="W62" s="351"/>
      <c r="X62" s="351"/>
      <c r="Y62" s="351"/>
      <c r="Z62" s="351"/>
      <c r="AA62" s="351"/>
      <c r="AB62" s="351"/>
      <c r="AC62" s="351"/>
      <c r="AD62" s="351"/>
      <c r="AE62" s="351"/>
      <c r="AF62" s="351"/>
      <c r="AG62" s="351"/>
      <c r="AH62" s="351"/>
      <c r="AI62" s="351"/>
      <c r="AJ62" s="351"/>
      <c r="AK62" s="351"/>
      <c r="AL62" s="351"/>
      <c r="AM62" s="351"/>
      <c r="AN62" s="351"/>
      <c r="AO62" s="351"/>
      <c r="AP62" s="351"/>
      <c r="AQ62" s="351"/>
      <c r="AR62" s="230"/>
      <c r="AS62" s="124"/>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row>
    <row r="63" spans="1:76" s="18" customFormat="1">
      <c r="A63" s="16"/>
      <c r="B63" s="231"/>
      <c r="C63" s="232"/>
      <c r="D63" s="232"/>
      <c r="E63" s="232"/>
      <c r="F63" s="232"/>
      <c r="G63" s="232"/>
      <c r="H63" s="232"/>
      <c r="I63" s="343" t="s">
        <v>36</v>
      </c>
      <c r="J63" s="343"/>
      <c r="K63" s="343"/>
      <c r="L63" s="343"/>
      <c r="M63" s="343"/>
      <c r="N63" s="232"/>
      <c r="O63" s="362" t="s">
        <v>187</v>
      </c>
      <c r="P63" s="363"/>
      <c r="Q63" s="363"/>
      <c r="R63" s="364"/>
      <c r="S63" s="232"/>
      <c r="T63" s="232"/>
      <c r="U63" s="232"/>
      <c r="V63" s="232"/>
      <c r="W63" s="232"/>
      <c r="X63" s="232"/>
      <c r="Y63" s="232"/>
      <c r="Z63" s="232"/>
      <c r="AA63" s="232"/>
      <c r="AB63" s="232"/>
      <c r="AC63" s="232"/>
      <c r="AD63" s="232"/>
      <c r="AE63" s="232"/>
      <c r="AF63" s="232"/>
      <c r="AG63" s="232"/>
      <c r="AH63" s="232"/>
      <c r="AI63" s="232"/>
      <c r="AJ63" s="232"/>
      <c r="AK63" s="232"/>
      <c r="AL63" s="232"/>
      <c r="AM63" s="232"/>
      <c r="AN63" s="232"/>
      <c r="AO63" s="232"/>
      <c r="AP63" s="232"/>
      <c r="AQ63" s="232"/>
      <c r="AR63" s="140"/>
      <c r="AS63" s="124"/>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row>
    <row r="64" spans="1:76" s="18" customFormat="1">
      <c r="A64" s="16"/>
      <c r="B64" s="157"/>
      <c r="C64" s="158"/>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8"/>
      <c r="AM64" s="158"/>
      <c r="AN64" s="158"/>
      <c r="AO64" s="158"/>
      <c r="AP64" s="158"/>
      <c r="AQ64" s="158"/>
      <c r="AR64" s="127"/>
      <c r="AS64" s="29"/>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row>
    <row r="65" spans="1:85" s="18" customFormat="1">
      <c r="A65" s="16"/>
      <c r="B65" s="159" t="s">
        <v>9</v>
      </c>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8"/>
      <c r="AN65" s="158"/>
      <c r="AO65" s="158"/>
      <c r="AP65" s="158"/>
      <c r="AQ65" s="158"/>
      <c r="AR65" s="127"/>
      <c r="AS65" s="29"/>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row>
    <row r="66" spans="1:85" s="18" customFormat="1">
      <c r="A66" s="16"/>
      <c r="B66" s="339"/>
      <c r="C66" s="340"/>
      <c r="D66" s="340"/>
      <c r="E66" s="340"/>
      <c r="F66" s="340"/>
      <c r="G66" s="340"/>
      <c r="H66" s="340"/>
      <c r="I66" s="340"/>
      <c r="J66" s="340"/>
      <c r="K66" s="340"/>
      <c r="L66" s="340"/>
      <c r="M66" s="340"/>
      <c r="N66" s="340"/>
      <c r="O66" s="326" t="s">
        <v>78</v>
      </c>
      <c r="P66" s="326"/>
      <c r="Q66" s="326"/>
      <c r="R66" s="326"/>
      <c r="S66" s="326"/>
      <c r="T66" s="326"/>
      <c r="U66" s="326"/>
      <c r="V66" s="326"/>
      <c r="W66" s="326" t="s">
        <v>77</v>
      </c>
      <c r="X66" s="326"/>
      <c r="Y66" s="326"/>
      <c r="Z66" s="326"/>
      <c r="AA66" s="326"/>
      <c r="AB66" s="326"/>
      <c r="AC66" s="326"/>
      <c r="AD66" s="326"/>
      <c r="AE66" s="326"/>
      <c r="AF66" s="326"/>
      <c r="AG66" s="326"/>
      <c r="AH66" s="326"/>
      <c r="AI66" s="326" t="s">
        <v>76</v>
      </c>
      <c r="AJ66" s="326"/>
      <c r="AK66" s="326"/>
      <c r="AL66" s="326"/>
      <c r="AM66" s="326"/>
      <c r="AN66" s="326"/>
      <c r="AO66" s="326"/>
      <c r="AP66" s="326"/>
      <c r="AQ66" s="326"/>
      <c r="AR66" s="334" t="s">
        <v>25</v>
      </c>
      <c r="AS66" s="125"/>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row>
    <row r="67" spans="1:85" s="18" customFormat="1">
      <c r="A67" s="16"/>
      <c r="B67" s="337" t="s">
        <v>82</v>
      </c>
      <c r="C67" s="338"/>
      <c r="D67" s="338"/>
      <c r="E67" s="338"/>
      <c r="F67" s="338"/>
      <c r="G67" s="338"/>
      <c r="H67" s="338"/>
      <c r="I67" s="338"/>
      <c r="J67" s="338"/>
      <c r="K67" s="338"/>
      <c r="L67" s="338"/>
      <c r="M67" s="338"/>
      <c r="N67" s="338"/>
      <c r="O67" s="324">
        <v>0</v>
      </c>
      <c r="P67" s="324"/>
      <c r="Q67" s="324"/>
      <c r="R67" s="324"/>
      <c r="S67" s="324"/>
      <c r="T67" s="324"/>
      <c r="U67" s="324"/>
      <c r="V67" s="324"/>
      <c r="W67" s="324">
        <v>0</v>
      </c>
      <c r="X67" s="324"/>
      <c r="Y67" s="324"/>
      <c r="Z67" s="324"/>
      <c r="AA67" s="324"/>
      <c r="AB67" s="324"/>
      <c r="AC67" s="324"/>
      <c r="AD67" s="324"/>
      <c r="AE67" s="324"/>
      <c r="AF67" s="324"/>
      <c r="AG67" s="324"/>
      <c r="AH67" s="324"/>
      <c r="AI67" s="324">
        <v>0</v>
      </c>
      <c r="AJ67" s="324"/>
      <c r="AK67" s="324"/>
      <c r="AL67" s="324"/>
      <c r="AM67" s="324"/>
      <c r="AN67" s="324"/>
      <c r="AO67" s="324"/>
      <c r="AP67" s="324"/>
      <c r="AQ67" s="324"/>
      <c r="AR67" s="335"/>
      <c r="AS67" s="29"/>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row>
    <row r="68" spans="1:85" s="18" customFormat="1">
      <c r="A68" s="16"/>
      <c r="B68" s="337" t="s">
        <v>83</v>
      </c>
      <c r="C68" s="338"/>
      <c r="D68" s="338"/>
      <c r="E68" s="338"/>
      <c r="F68" s="338"/>
      <c r="G68" s="338"/>
      <c r="H68" s="338"/>
      <c r="I68" s="338"/>
      <c r="J68" s="338"/>
      <c r="K68" s="338"/>
      <c r="L68" s="338"/>
      <c r="M68" s="338"/>
      <c r="N68" s="338"/>
      <c r="O68" s="324">
        <v>0</v>
      </c>
      <c r="P68" s="324"/>
      <c r="Q68" s="324"/>
      <c r="R68" s="324"/>
      <c r="S68" s="324"/>
      <c r="T68" s="324"/>
      <c r="U68" s="324"/>
      <c r="V68" s="324"/>
      <c r="W68" s="324">
        <v>0</v>
      </c>
      <c r="X68" s="324"/>
      <c r="Y68" s="324"/>
      <c r="Z68" s="324"/>
      <c r="AA68" s="324"/>
      <c r="AB68" s="324"/>
      <c r="AC68" s="324"/>
      <c r="AD68" s="324"/>
      <c r="AE68" s="324"/>
      <c r="AF68" s="324"/>
      <c r="AG68" s="324"/>
      <c r="AH68" s="324"/>
      <c r="AI68" s="324">
        <v>0</v>
      </c>
      <c r="AJ68" s="324"/>
      <c r="AK68" s="324"/>
      <c r="AL68" s="324"/>
      <c r="AM68" s="324"/>
      <c r="AN68" s="324"/>
      <c r="AO68" s="324"/>
      <c r="AP68" s="324"/>
      <c r="AQ68" s="324"/>
      <c r="AR68" s="335"/>
      <c r="AS68" s="29"/>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row>
    <row r="69" spans="1:85" s="18" customFormat="1">
      <c r="A69" s="16"/>
      <c r="B69" s="337" t="s">
        <v>84</v>
      </c>
      <c r="C69" s="338"/>
      <c r="D69" s="338"/>
      <c r="E69" s="338"/>
      <c r="F69" s="338"/>
      <c r="G69" s="338"/>
      <c r="H69" s="338"/>
      <c r="I69" s="338"/>
      <c r="J69" s="338"/>
      <c r="K69" s="338"/>
      <c r="L69" s="338"/>
      <c r="M69" s="338"/>
      <c r="N69" s="338"/>
      <c r="O69" s="324">
        <v>0</v>
      </c>
      <c r="P69" s="324"/>
      <c r="Q69" s="324"/>
      <c r="R69" s="324"/>
      <c r="S69" s="324"/>
      <c r="T69" s="324"/>
      <c r="U69" s="324"/>
      <c r="V69" s="324"/>
      <c r="W69" s="324">
        <v>0</v>
      </c>
      <c r="X69" s="324"/>
      <c r="Y69" s="324"/>
      <c r="Z69" s="324"/>
      <c r="AA69" s="324"/>
      <c r="AB69" s="324"/>
      <c r="AC69" s="324"/>
      <c r="AD69" s="324"/>
      <c r="AE69" s="324"/>
      <c r="AF69" s="324"/>
      <c r="AG69" s="324"/>
      <c r="AH69" s="324"/>
      <c r="AI69" s="324">
        <v>0</v>
      </c>
      <c r="AJ69" s="324"/>
      <c r="AK69" s="324"/>
      <c r="AL69" s="324"/>
      <c r="AM69" s="324"/>
      <c r="AN69" s="324"/>
      <c r="AO69" s="324"/>
      <c r="AP69" s="324"/>
      <c r="AQ69" s="324"/>
      <c r="AR69" s="335"/>
      <c r="AS69" s="29"/>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row>
    <row r="70" spans="1:85" s="18" customFormat="1">
      <c r="A70" s="16"/>
      <c r="B70" s="339" t="s">
        <v>80</v>
      </c>
      <c r="C70" s="340"/>
      <c r="D70" s="340"/>
      <c r="E70" s="340"/>
      <c r="F70" s="340"/>
      <c r="G70" s="340"/>
      <c r="H70" s="340"/>
      <c r="I70" s="340"/>
      <c r="J70" s="340"/>
      <c r="K70" s="340"/>
      <c r="L70" s="340"/>
      <c r="M70" s="340"/>
      <c r="N70" s="340"/>
      <c r="O70" s="327">
        <f>SUM(O67:V69)</f>
        <v>0</v>
      </c>
      <c r="P70" s="327"/>
      <c r="Q70" s="327"/>
      <c r="R70" s="327"/>
      <c r="S70" s="327"/>
      <c r="T70" s="327"/>
      <c r="U70" s="327"/>
      <c r="V70" s="327"/>
      <c r="W70" s="327">
        <f>SUM(W67:AH69)</f>
        <v>0</v>
      </c>
      <c r="X70" s="327"/>
      <c r="Y70" s="327"/>
      <c r="Z70" s="327"/>
      <c r="AA70" s="327"/>
      <c r="AB70" s="327"/>
      <c r="AC70" s="327"/>
      <c r="AD70" s="327"/>
      <c r="AE70" s="327"/>
      <c r="AF70" s="327"/>
      <c r="AG70" s="327"/>
      <c r="AH70" s="327"/>
      <c r="AI70" s="327">
        <f>SUM(AI67:AQ69)</f>
        <v>0</v>
      </c>
      <c r="AJ70" s="327"/>
      <c r="AK70" s="327"/>
      <c r="AL70" s="327"/>
      <c r="AM70" s="327"/>
      <c r="AN70" s="327"/>
      <c r="AO70" s="327"/>
      <c r="AP70" s="327"/>
      <c r="AQ70" s="327"/>
      <c r="AR70" s="335"/>
      <c r="AS70" s="29"/>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row>
    <row r="71" spans="1:85" s="18" customFormat="1">
      <c r="A71" s="16"/>
      <c r="B71" s="339" t="s">
        <v>81</v>
      </c>
      <c r="C71" s="340"/>
      <c r="D71" s="340"/>
      <c r="E71" s="340"/>
      <c r="F71" s="340"/>
      <c r="G71" s="340"/>
      <c r="H71" s="340"/>
      <c r="I71" s="340"/>
      <c r="J71" s="340"/>
      <c r="K71" s="340"/>
      <c r="L71" s="340"/>
      <c r="M71" s="340"/>
      <c r="N71" s="340"/>
      <c r="O71" s="326">
        <f>SUM(O67:X69)</f>
        <v>0</v>
      </c>
      <c r="P71" s="326"/>
      <c r="Q71" s="326"/>
      <c r="R71" s="326"/>
      <c r="S71" s="326"/>
      <c r="T71" s="326"/>
      <c r="U71" s="326"/>
      <c r="V71" s="326"/>
      <c r="W71" s="326">
        <f>SUM(Y67:AH69)</f>
        <v>0</v>
      </c>
      <c r="X71" s="326"/>
      <c r="Y71" s="326"/>
      <c r="Z71" s="326"/>
      <c r="AA71" s="326"/>
      <c r="AB71" s="326"/>
      <c r="AC71" s="326"/>
      <c r="AD71" s="326"/>
      <c r="AE71" s="326"/>
      <c r="AF71" s="326"/>
      <c r="AG71" s="326"/>
      <c r="AH71" s="326"/>
      <c r="AI71" s="327">
        <v>0</v>
      </c>
      <c r="AJ71" s="327"/>
      <c r="AK71" s="327"/>
      <c r="AL71" s="327"/>
      <c r="AM71" s="327"/>
      <c r="AN71" s="327"/>
      <c r="AO71" s="327"/>
      <c r="AP71" s="327"/>
      <c r="AQ71" s="327"/>
      <c r="AR71" s="336"/>
      <c r="AS71" s="29"/>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row>
    <row r="72" spans="1:85" s="18" customFormat="1">
      <c r="A72" s="16"/>
      <c r="B72" s="160"/>
      <c r="C72" s="161"/>
      <c r="D72" s="161"/>
      <c r="E72" s="161"/>
      <c r="F72" s="161"/>
      <c r="G72" s="161"/>
      <c r="H72" s="161"/>
      <c r="I72" s="161"/>
      <c r="J72" s="161"/>
      <c r="K72" s="161"/>
      <c r="L72" s="161"/>
      <c r="M72" s="161"/>
      <c r="N72" s="161"/>
      <c r="O72" s="162"/>
      <c r="P72" s="162"/>
      <c r="Q72" s="162"/>
      <c r="R72" s="162"/>
      <c r="S72" s="162"/>
      <c r="T72" s="162"/>
      <c r="U72" s="162"/>
      <c r="V72" s="162"/>
      <c r="W72" s="162"/>
      <c r="X72" s="162"/>
      <c r="Y72" s="162"/>
      <c r="Z72" s="162"/>
      <c r="AA72" s="162"/>
      <c r="AB72" s="162"/>
      <c r="AC72" s="162"/>
      <c r="AD72" s="162"/>
      <c r="AE72" s="162"/>
      <c r="AF72" s="162"/>
      <c r="AG72" s="162"/>
      <c r="AH72" s="162"/>
      <c r="AI72" s="163"/>
      <c r="AJ72" s="163"/>
      <c r="AK72" s="163"/>
      <c r="AL72" s="163"/>
      <c r="AM72" s="163"/>
      <c r="AN72" s="163"/>
      <c r="AO72" s="163"/>
      <c r="AP72" s="163"/>
      <c r="AQ72" s="163"/>
      <c r="AR72" s="164"/>
      <c r="AS72" s="29"/>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row>
    <row r="73" spans="1:85" s="18" customFormat="1" ht="4.7" customHeight="1" thickBot="1">
      <c r="A73" s="16"/>
      <c r="B73" s="165"/>
      <c r="C73" s="166"/>
      <c r="D73" s="166"/>
      <c r="E73" s="166"/>
      <c r="F73" s="166"/>
      <c r="G73" s="166"/>
      <c r="H73" s="166"/>
      <c r="I73" s="166"/>
      <c r="J73" s="166"/>
      <c r="K73" s="166"/>
      <c r="L73" s="166"/>
      <c r="M73" s="166"/>
      <c r="N73" s="166"/>
      <c r="O73" s="166"/>
      <c r="P73" s="166"/>
      <c r="Q73" s="166"/>
      <c r="R73" s="166"/>
      <c r="S73" s="166"/>
      <c r="T73" s="166"/>
      <c r="U73" s="166"/>
      <c r="V73" s="166"/>
      <c r="W73" s="166"/>
      <c r="X73" s="166"/>
      <c r="Y73" s="166"/>
      <c r="Z73" s="166"/>
      <c r="AA73" s="166"/>
      <c r="AB73" s="166"/>
      <c r="AC73" s="166"/>
      <c r="AD73" s="166"/>
      <c r="AE73" s="166"/>
      <c r="AF73" s="166"/>
      <c r="AG73" s="166"/>
      <c r="AH73" s="166"/>
      <c r="AI73" s="166"/>
      <c r="AJ73" s="166"/>
      <c r="AK73" s="166"/>
      <c r="AL73" s="166"/>
      <c r="AM73" s="166"/>
      <c r="AN73" s="166"/>
      <c r="AO73" s="166"/>
      <c r="AP73" s="166"/>
      <c r="AQ73" s="166"/>
      <c r="AR73" s="150"/>
      <c r="AS73" s="29"/>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row>
    <row r="74" spans="1:85" s="18" customFormat="1" ht="9" customHeight="1">
      <c r="A74" s="16"/>
      <c r="B74" s="328" t="s">
        <v>48</v>
      </c>
      <c r="C74" s="329"/>
      <c r="D74" s="329"/>
      <c r="E74" s="329"/>
      <c r="F74" s="329"/>
      <c r="G74" s="329"/>
      <c r="H74" s="329"/>
      <c r="I74" s="329"/>
      <c r="J74" s="329"/>
      <c r="K74" s="329"/>
      <c r="L74" s="329"/>
      <c r="M74" s="329"/>
      <c r="N74" s="329"/>
      <c r="O74" s="329"/>
      <c r="P74" s="329"/>
      <c r="Q74" s="329"/>
      <c r="R74" s="329"/>
      <c r="S74" s="329"/>
      <c r="T74" s="329"/>
      <c r="U74" s="329"/>
      <c r="V74" s="329"/>
      <c r="W74" s="329"/>
      <c r="X74" s="329"/>
      <c r="Y74" s="329"/>
      <c r="Z74" s="329"/>
      <c r="AA74" s="329"/>
      <c r="AB74" s="329"/>
      <c r="AC74" s="329"/>
      <c r="AD74" s="329"/>
      <c r="AE74" s="329"/>
      <c r="AF74" s="329"/>
      <c r="AG74" s="329"/>
      <c r="AH74" s="329"/>
      <c r="AI74" s="329"/>
      <c r="AJ74" s="329"/>
      <c r="AK74" s="329"/>
      <c r="AL74" s="329"/>
      <c r="AM74" s="329"/>
      <c r="AN74" s="329"/>
      <c r="AO74" s="329"/>
      <c r="AP74" s="329"/>
      <c r="AQ74" s="330"/>
      <c r="AR74" s="285" t="s">
        <v>115</v>
      </c>
      <c r="AS74" s="24"/>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row>
    <row r="75" spans="1:85" s="18" customFormat="1" ht="40.5" customHeight="1" thickBot="1">
      <c r="A75" s="16"/>
      <c r="B75" s="331"/>
      <c r="C75" s="332"/>
      <c r="D75" s="332"/>
      <c r="E75" s="332"/>
      <c r="F75" s="332"/>
      <c r="G75" s="332"/>
      <c r="H75" s="332"/>
      <c r="I75" s="332"/>
      <c r="J75" s="332"/>
      <c r="K75" s="332"/>
      <c r="L75" s="332"/>
      <c r="M75" s="332"/>
      <c r="N75" s="332"/>
      <c r="O75" s="332"/>
      <c r="P75" s="332"/>
      <c r="Q75" s="332"/>
      <c r="R75" s="332"/>
      <c r="S75" s="332"/>
      <c r="T75" s="332"/>
      <c r="U75" s="332"/>
      <c r="V75" s="332"/>
      <c r="W75" s="332"/>
      <c r="X75" s="332"/>
      <c r="Y75" s="332"/>
      <c r="Z75" s="332"/>
      <c r="AA75" s="332"/>
      <c r="AB75" s="332"/>
      <c r="AC75" s="332"/>
      <c r="AD75" s="332"/>
      <c r="AE75" s="332"/>
      <c r="AF75" s="332"/>
      <c r="AG75" s="332"/>
      <c r="AH75" s="332"/>
      <c r="AI75" s="332"/>
      <c r="AJ75" s="332"/>
      <c r="AK75" s="332"/>
      <c r="AL75" s="332"/>
      <c r="AM75" s="332"/>
      <c r="AN75" s="332"/>
      <c r="AO75" s="332"/>
      <c r="AP75" s="332"/>
      <c r="AQ75" s="333"/>
      <c r="AR75" s="325"/>
      <c r="AS75" s="24"/>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row>
    <row r="76" spans="1:85" s="18" customFormat="1" ht="15.75" thickBot="1">
      <c r="A76" s="16"/>
      <c r="B76" s="167"/>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127"/>
      <c r="AS76" s="29"/>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row>
    <row r="77" spans="1:85" s="18" customFormat="1" ht="36.75" customHeight="1" thickBot="1">
      <c r="A77" s="16"/>
      <c r="B77" s="313" t="s">
        <v>92</v>
      </c>
      <c r="C77" s="314"/>
      <c r="D77" s="314"/>
      <c r="E77" s="314"/>
      <c r="F77" s="314"/>
      <c r="G77" s="314"/>
      <c r="H77" s="314"/>
      <c r="I77" s="314"/>
      <c r="J77" s="314"/>
      <c r="K77" s="314"/>
      <c r="L77" s="314"/>
      <c r="M77" s="314"/>
      <c r="N77" s="314"/>
      <c r="O77" s="314"/>
      <c r="P77" s="314"/>
      <c r="Q77" s="314"/>
      <c r="R77" s="314"/>
      <c r="S77" s="314"/>
      <c r="T77" s="314"/>
      <c r="U77" s="314"/>
      <c r="V77" s="314"/>
      <c r="W77" s="314"/>
      <c r="X77" s="314"/>
      <c r="Y77" s="314"/>
      <c r="Z77" s="314"/>
      <c r="AA77" s="314"/>
      <c r="AB77" s="314"/>
      <c r="AC77" s="29"/>
      <c r="AD77" s="29" t="s">
        <v>15</v>
      </c>
      <c r="AE77" s="207"/>
      <c r="AF77" s="29" t="s">
        <v>16</v>
      </c>
      <c r="AG77" s="322"/>
      <c r="AH77" s="323"/>
      <c r="AI77" s="29"/>
      <c r="AJ77" s="16"/>
      <c r="AK77" s="29"/>
      <c r="AL77" s="16"/>
      <c r="AM77" s="29"/>
      <c r="AN77" s="29"/>
      <c r="AO77" s="315"/>
      <c r="AP77" s="315"/>
      <c r="AQ77" s="29"/>
      <c r="AR77" s="140"/>
      <c r="AS77" s="29"/>
      <c r="AT77" s="17"/>
      <c r="AU77" s="17"/>
      <c r="AV77" s="31"/>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row>
    <row r="78" spans="1:85" s="18" customFormat="1" ht="31.5" customHeight="1">
      <c r="A78" s="16"/>
      <c r="B78" s="168"/>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28"/>
      <c r="AD78" s="124"/>
      <c r="AE78" s="123"/>
      <c r="AF78" s="29"/>
      <c r="AG78" s="29"/>
      <c r="AH78" s="123"/>
      <c r="AI78" s="123"/>
      <c r="AJ78" s="123"/>
      <c r="AK78" s="123"/>
      <c r="AL78" s="123"/>
      <c r="AM78" s="123"/>
      <c r="AN78" s="123"/>
      <c r="AO78" s="123"/>
      <c r="AP78" s="123"/>
      <c r="AQ78" s="29"/>
      <c r="AR78" s="127"/>
      <c r="AS78" s="29"/>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CG78" s="18" t="s">
        <v>16</v>
      </c>
    </row>
    <row r="79" spans="1:85" s="18" customFormat="1" ht="31.5" customHeight="1">
      <c r="A79" s="16"/>
      <c r="B79" s="316" t="s">
        <v>136</v>
      </c>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7"/>
      <c r="AN79" s="317"/>
      <c r="AO79" s="317"/>
      <c r="AP79" s="317"/>
      <c r="AQ79" s="317"/>
      <c r="AR79" s="318"/>
      <c r="AS79" s="29"/>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row>
    <row r="80" spans="1:85" s="18" customFormat="1">
      <c r="A80" s="16"/>
      <c r="B80" s="319"/>
      <c r="C80" s="320"/>
      <c r="D80" s="320"/>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20"/>
      <c r="AD80" s="320"/>
      <c r="AE80" s="320"/>
      <c r="AF80" s="320"/>
      <c r="AG80" s="320"/>
      <c r="AH80" s="320"/>
      <c r="AI80" s="320"/>
      <c r="AJ80" s="320"/>
      <c r="AK80" s="320"/>
      <c r="AL80" s="320"/>
      <c r="AM80" s="320"/>
      <c r="AN80" s="320"/>
      <c r="AO80" s="320"/>
      <c r="AP80" s="320"/>
      <c r="AQ80" s="321"/>
      <c r="AR80" s="146"/>
      <c r="AS80" s="32"/>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row>
    <row r="81" spans="1:76" s="18" customFormat="1" ht="15.75">
      <c r="A81" s="16"/>
      <c r="B81" s="319"/>
      <c r="C81" s="320"/>
      <c r="D81" s="320"/>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0"/>
      <c r="AC81" s="320"/>
      <c r="AD81" s="320"/>
      <c r="AE81" s="320"/>
      <c r="AF81" s="320"/>
      <c r="AG81" s="320"/>
      <c r="AH81" s="320"/>
      <c r="AI81" s="320"/>
      <c r="AJ81" s="320"/>
      <c r="AK81" s="320"/>
      <c r="AL81" s="320"/>
      <c r="AM81" s="320"/>
      <c r="AN81" s="320"/>
      <c r="AO81" s="320"/>
      <c r="AP81" s="320"/>
      <c r="AQ81" s="321"/>
      <c r="AR81" s="169"/>
      <c r="AS81" s="32"/>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row>
    <row r="82" spans="1:76" s="18" customFormat="1" ht="15.75">
      <c r="A82" s="16"/>
      <c r="B82" s="319"/>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0"/>
      <c r="AC82" s="320"/>
      <c r="AD82" s="320"/>
      <c r="AE82" s="320"/>
      <c r="AF82" s="320"/>
      <c r="AG82" s="320"/>
      <c r="AH82" s="320"/>
      <c r="AI82" s="320"/>
      <c r="AJ82" s="320"/>
      <c r="AK82" s="320"/>
      <c r="AL82" s="320"/>
      <c r="AM82" s="320"/>
      <c r="AN82" s="320"/>
      <c r="AO82" s="320"/>
      <c r="AP82" s="320"/>
      <c r="AQ82" s="321"/>
      <c r="AR82" s="169"/>
      <c r="AS82" s="32"/>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row>
    <row r="83" spans="1:76" s="18" customFormat="1" ht="16.5" thickBot="1">
      <c r="A83" s="16"/>
      <c r="B83" s="170"/>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169"/>
      <c r="AS83" s="32"/>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row>
    <row r="84" spans="1:76" s="18" customFormat="1" ht="9.75" customHeight="1">
      <c r="A84" s="16"/>
      <c r="B84" s="280" t="s">
        <v>47</v>
      </c>
      <c r="C84" s="281"/>
      <c r="D84" s="281"/>
      <c r="E84" s="281"/>
      <c r="F84" s="281"/>
      <c r="G84" s="281"/>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281"/>
      <c r="AF84" s="281"/>
      <c r="AG84" s="281"/>
      <c r="AH84" s="281"/>
      <c r="AI84" s="281"/>
      <c r="AJ84" s="281"/>
      <c r="AK84" s="281"/>
      <c r="AL84" s="281"/>
      <c r="AM84" s="281"/>
      <c r="AN84" s="281"/>
      <c r="AO84" s="281"/>
      <c r="AP84" s="281"/>
      <c r="AQ84" s="281"/>
      <c r="AR84" s="284" t="s">
        <v>115</v>
      </c>
      <c r="AS84" s="24"/>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row>
    <row r="85" spans="1:76" s="18" customFormat="1" ht="39.75" customHeight="1">
      <c r="A85" s="16"/>
      <c r="B85" s="282"/>
      <c r="C85" s="283"/>
      <c r="D85" s="283"/>
      <c r="E85" s="283"/>
      <c r="F85" s="283"/>
      <c r="G85" s="283"/>
      <c r="H85" s="283"/>
      <c r="I85" s="283"/>
      <c r="J85" s="283"/>
      <c r="K85" s="283"/>
      <c r="L85" s="283"/>
      <c r="M85" s="283"/>
      <c r="N85" s="283"/>
      <c r="O85" s="283"/>
      <c r="P85" s="283"/>
      <c r="Q85" s="283"/>
      <c r="R85" s="283"/>
      <c r="S85" s="283"/>
      <c r="T85" s="283"/>
      <c r="U85" s="283"/>
      <c r="V85" s="283"/>
      <c r="W85" s="283"/>
      <c r="X85" s="283"/>
      <c r="Y85" s="283"/>
      <c r="Z85" s="283"/>
      <c r="AA85" s="283"/>
      <c r="AB85" s="283"/>
      <c r="AC85" s="283"/>
      <c r="AD85" s="283"/>
      <c r="AE85" s="283"/>
      <c r="AF85" s="283"/>
      <c r="AG85" s="283"/>
      <c r="AH85" s="283"/>
      <c r="AI85" s="283"/>
      <c r="AJ85" s="283"/>
      <c r="AK85" s="283"/>
      <c r="AL85" s="283"/>
      <c r="AM85" s="283"/>
      <c r="AN85" s="283"/>
      <c r="AO85" s="283"/>
      <c r="AP85" s="283"/>
      <c r="AQ85" s="283"/>
      <c r="AR85" s="285"/>
      <c r="AS85" s="24"/>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row>
    <row r="86" spans="1:76" s="18" customFormat="1">
      <c r="A86" s="16"/>
      <c r="B86" s="157"/>
      <c r="C86" s="158"/>
      <c r="D86" s="158"/>
      <c r="E86" s="158"/>
      <c r="F86" s="158"/>
      <c r="G86" s="158"/>
      <c r="H86" s="158"/>
      <c r="I86" s="158"/>
      <c r="J86" s="158"/>
      <c r="K86" s="158"/>
      <c r="L86" s="158"/>
      <c r="M86" s="158"/>
      <c r="N86" s="158"/>
      <c r="O86" s="158"/>
      <c r="P86" s="158"/>
      <c r="Q86" s="158"/>
      <c r="R86" s="158"/>
      <c r="S86" s="158"/>
      <c r="T86" s="158"/>
      <c r="U86" s="158"/>
      <c r="V86" s="158"/>
      <c r="W86" s="158"/>
      <c r="X86" s="158"/>
      <c r="Y86" s="29"/>
      <c r="Z86" s="29"/>
      <c r="AA86" s="29"/>
      <c r="AB86" s="29"/>
      <c r="AC86" s="29"/>
      <c r="AD86" s="29"/>
      <c r="AE86" s="29"/>
      <c r="AF86" s="29"/>
      <c r="AG86" s="29"/>
      <c r="AH86" s="29"/>
      <c r="AI86" s="29"/>
      <c r="AJ86" s="29"/>
      <c r="AK86" s="29"/>
      <c r="AL86" s="29"/>
      <c r="AM86" s="29"/>
      <c r="AN86" s="29"/>
      <c r="AO86" s="29"/>
      <c r="AP86" s="29"/>
      <c r="AQ86" s="29"/>
      <c r="AR86" s="127"/>
      <c r="AS86" s="29"/>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row>
    <row r="87" spans="1:76" s="18" customFormat="1" ht="15.75" customHeight="1">
      <c r="A87" s="16"/>
      <c r="B87" s="221" t="s">
        <v>123</v>
      </c>
      <c r="C87" s="222"/>
      <c r="D87" s="222"/>
      <c r="E87" s="222"/>
      <c r="F87" s="222"/>
      <c r="G87" s="222"/>
      <c r="H87" s="222"/>
      <c r="I87" s="222"/>
      <c r="J87" s="222"/>
      <c r="K87" s="222"/>
      <c r="L87" s="222"/>
      <c r="M87" s="222"/>
      <c r="N87" s="222"/>
      <c r="O87" s="222"/>
      <c r="P87" s="222"/>
      <c r="Q87" s="222"/>
      <c r="R87" s="222"/>
      <c r="S87" s="222"/>
      <c r="T87" s="222"/>
      <c r="U87" s="222"/>
      <c r="V87" s="222"/>
      <c r="W87" s="222"/>
      <c r="X87" s="222"/>
      <c r="Y87" s="223"/>
      <c r="Z87" s="223"/>
      <c r="AA87" s="223"/>
      <c r="AB87" s="223"/>
      <c r="AC87" s="223"/>
      <c r="AD87" s="223"/>
      <c r="AE87" s="223"/>
      <c r="AF87" s="223"/>
      <c r="AG87" s="223"/>
      <c r="AH87" s="223"/>
      <c r="AI87" s="224"/>
      <c r="AJ87" s="224"/>
      <c r="AK87" s="224"/>
      <c r="AL87" s="224"/>
      <c r="AM87" s="29"/>
      <c r="AN87" s="29"/>
      <c r="AO87" s="29"/>
      <c r="AP87" s="29"/>
      <c r="AQ87" s="29"/>
      <c r="AR87" s="140"/>
      <c r="AS87" s="29"/>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row>
    <row r="88" spans="1:76" s="18" customFormat="1">
      <c r="A88" s="16"/>
      <c r="B88" s="157" t="s">
        <v>153</v>
      </c>
      <c r="C88" s="158"/>
      <c r="D88" s="158"/>
      <c r="E88" s="158"/>
      <c r="F88" s="158"/>
      <c r="G88" s="158"/>
      <c r="H88" s="158"/>
      <c r="I88" s="158"/>
      <c r="J88" s="158"/>
      <c r="K88" s="158"/>
      <c r="L88" s="158"/>
      <c r="M88" s="158"/>
      <c r="N88" s="158"/>
      <c r="O88" s="158"/>
      <c r="P88" s="158"/>
      <c r="Q88" s="158"/>
      <c r="R88" s="158"/>
      <c r="S88" s="158"/>
      <c r="T88" s="158"/>
      <c r="U88" s="158"/>
      <c r="V88" s="158"/>
      <c r="W88" s="158"/>
      <c r="X88" s="158"/>
      <c r="Y88" s="158"/>
      <c r="Z88" s="158"/>
      <c r="AA88" s="158"/>
      <c r="AB88" s="158"/>
      <c r="AC88" s="158"/>
      <c r="AD88" s="158"/>
      <c r="AE88" s="158"/>
      <c r="AF88" s="158"/>
      <c r="AG88" s="29"/>
      <c r="AH88" s="29"/>
      <c r="AI88" s="29"/>
      <c r="AJ88" s="29"/>
      <c r="AK88" s="29"/>
      <c r="AL88" s="29"/>
      <c r="AM88" s="29"/>
      <c r="AN88" s="29"/>
      <c r="AO88" s="29"/>
      <c r="AP88" s="29"/>
      <c r="AQ88" s="29"/>
      <c r="AR88" s="127"/>
      <c r="AS88" s="29"/>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row>
    <row r="89" spans="1:76" s="18" customFormat="1">
      <c r="A89" s="16"/>
      <c r="B89" s="225"/>
      <c r="C89" s="29"/>
      <c r="D89" s="29"/>
      <c r="E89" s="29"/>
      <c r="F89" s="29"/>
      <c r="G89" s="29"/>
      <c r="H89" s="29"/>
      <c r="I89" s="29"/>
      <c r="J89" s="29"/>
      <c r="K89" s="29"/>
      <c r="L89" s="29"/>
      <c r="M89" s="29"/>
      <c r="N89" s="29"/>
      <c r="O89" s="29"/>
      <c r="P89" s="29"/>
      <c r="Q89" s="29"/>
      <c r="R89" s="29"/>
      <c r="S89" s="29"/>
      <c r="T89" s="29"/>
      <c r="U89" s="29"/>
      <c r="V89" s="29"/>
      <c r="W89" s="29"/>
      <c r="X89" s="29"/>
      <c r="Y89" s="29"/>
      <c r="Z89" s="29"/>
      <c r="AA89" s="29"/>
      <c r="AB89" s="29"/>
      <c r="AC89" s="29"/>
      <c r="AD89" s="29"/>
      <c r="AE89" s="29"/>
      <c r="AF89" s="29"/>
      <c r="AG89" s="29"/>
      <c r="AH89" s="29"/>
      <c r="AI89" s="29"/>
      <c r="AJ89" s="29"/>
      <c r="AK89" s="29"/>
      <c r="AL89" s="29"/>
      <c r="AM89" s="29"/>
      <c r="AN89" s="29"/>
      <c r="AO89" s="29"/>
      <c r="AP89" s="29"/>
      <c r="AQ89" s="29"/>
      <c r="AR89" s="127"/>
      <c r="AS89" s="29"/>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row>
    <row r="90" spans="1:76" s="18" customFormat="1" ht="27" customHeight="1">
      <c r="A90" s="16"/>
      <c r="B90" s="286" t="s">
        <v>55</v>
      </c>
      <c r="C90" s="287"/>
      <c r="D90" s="287"/>
      <c r="E90" s="287"/>
      <c r="F90" s="287"/>
      <c r="G90" s="287"/>
      <c r="H90" s="287"/>
      <c r="I90" s="287"/>
      <c r="J90" s="287"/>
      <c r="K90" s="287"/>
      <c r="L90" s="287"/>
      <c r="M90" s="287"/>
      <c r="N90" s="287"/>
      <c r="O90" s="287"/>
      <c r="P90" s="287"/>
      <c r="Q90" s="287"/>
      <c r="R90" s="287"/>
      <c r="S90" s="288"/>
      <c r="T90" s="226"/>
      <c r="U90" s="289" t="s">
        <v>154</v>
      </c>
      <c r="V90" s="290"/>
      <c r="W90" s="290"/>
      <c r="X90" s="290"/>
      <c r="Y90" s="290"/>
      <c r="Z90" s="290"/>
      <c r="AA90" s="290"/>
      <c r="AB90" s="290"/>
      <c r="AC90" s="290"/>
      <c r="AD90" s="291"/>
      <c r="AE90" s="227"/>
      <c r="AF90" s="16"/>
      <c r="AG90" s="16"/>
      <c r="AH90" s="16"/>
      <c r="AI90" s="16"/>
      <c r="AJ90" s="16"/>
      <c r="AK90" s="16"/>
      <c r="AL90" s="16"/>
      <c r="AM90" s="16"/>
      <c r="AN90" s="16"/>
      <c r="AO90" s="16"/>
      <c r="AP90" s="16"/>
      <c r="AQ90" s="16"/>
      <c r="AR90" s="127"/>
      <c r="AS90" s="17"/>
      <c r="AT90" s="17"/>
      <c r="AU90" s="17"/>
      <c r="AV90" s="17"/>
      <c r="AW90" s="17"/>
      <c r="AX90" s="17"/>
      <c r="AY90" s="17"/>
      <c r="AZ90" s="17"/>
      <c r="BA90" s="17"/>
      <c r="BB90" s="17"/>
      <c r="BC90" s="17"/>
      <c r="BD90" s="17"/>
      <c r="BE90" s="17"/>
      <c r="BF90" s="17"/>
      <c r="BG90" s="17"/>
      <c r="BH90" s="17"/>
      <c r="BI90" s="17"/>
      <c r="BJ90" s="17"/>
      <c r="BK90" s="17"/>
    </row>
    <row r="91" spans="1:76" s="18" customFormat="1">
      <c r="A91" s="16"/>
      <c r="B91" s="292"/>
      <c r="C91" s="293"/>
      <c r="D91" s="293"/>
      <c r="E91" s="293"/>
      <c r="F91" s="293"/>
      <c r="G91" s="293"/>
      <c r="H91" s="293"/>
      <c r="I91" s="293"/>
      <c r="J91" s="293"/>
      <c r="K91" s="293"/>
      <c r="L91" s="293"/>
      <c r="M91" s="293"/>
      <c r="N91" s="293"/>
      <c r="O91" s="293"/>
      <c r="P91" s="293"/>
      <c r="Q91" s="293"/>
      <c r="R91" s="293"/>
      <c r="S91" s="294"/>
      <c r="T91" s="28"/>
      <c r="U91" s="295"/>
      <c r="V91" s="296"/>
      <c r="W91" s="296"/>
      <c r="X91" s="296"/>
      <c r="Y91" s="296"/>
      <c r="Z91" s="296"/>
      <c r="AA91" s="296"/>
      <c r="AB91" s="296"/>
      <c r="AC91" s="296"/>
      <c r="AD91" s="297"/>
      <c r="AE91" s="227"/>
      <c r="AF91" s="16"/>
      <c r="AG91" s="16"/>
      <c r="AH91" s="16"/>
      <c r="AI91" s="16"/>
      <c r="AJ91" s="16"/>
      <c r="AK91" s="16"/>
      <c r="AL91" s="16"/>
      <c r="AM91" s="16"/>
      <c r="AN91" s="16"/>
      <c r="AO91" s="16"/>
      <c r="AP91" s="16"/>
      <c r="AQ91" s="16"/>
      <c r="AR91" s="127"/>
      <c r="AS91" s="17"/>
      <c r="AT91" s="17"/>
      <c r="AU91" s="17"/>
      <c r="AV91" s="17"/>
      <c r="AW91" s="17"/>
      <c r="AX91" s="17"/>
      <c r="AY91" s="17"/>
      <c r="AZ91" s="17"/>
      <c r="BA91" s="17"/>
      <c r="BB91" s="17"/>
      <c r="BC91" s="17"/>
      <c r="BD91" s="17"/>
      <c r="BE91" s="17"/>
      <c r="BF91" s="17"/>
      <c r="BG91" s="17"/>
      <c r="BH91" s="17"/>
      <c r="BI91" s="17"/>
      <c r="BJ91" s="17"/>
      <c r="BK91" s="17"/>
    </row>
    <row r="92" spans="1:76" s="18" customFormat="1">
      <c r="A92" s="16"/>
      <c r="B92" s="292"/>
      <c r="C92" s="293"/>
      <c r="D92" s="293"/>
      <c r="E92" s="293"/>
      <c r="F92" s="293"/>
      <c r="G92" s="293"/>
      <c r="H92" s="293"/>
      <c r="I92" s="293"/>
      <c r="J92" s="293"/>
      <c r="K92" s="293"/>
      <c r="L92" s="293"/>
      <c r="M92" s="293"/>
      <c r="N92" s="293"/>
      <c r="O92" s="293"/>
      <c r="P92" s="293"/>
      <c r="Q92" s="293"/>
      <c r="R92" s="293"/>
      <c r="S92" s="294"/>
      <c r="T92" s="64"/>
      <c r="U92" s="295"/>
      <c r="V92" s="296"/>
      <c r="W92" s="296"/>
      <c r="X92" s="296"/>
      <c r="Y92" s="296"/>
      <c r="Z92" s="296"/>
      <c r="AA92" s="296"/>
      <c r="AB92" s="296"/>
      <c r="AC92" s="296"/>
      <c r="AD92" s="297"/>
      <c r="AE92" s="227"/>
      <c r="AF92" s="16"/>
      <c r="AG92" s="16"/>
      <c r="AH92" s="16"/>
      <c r="AI92" s="16"/>
      <c r="AJ92" s="16"/>
      <c r="AK92" s="16"/>
      <c r="AL92" s="16"/>
      <c r="AM92" s="16"/>
      <c r="AN92" s="16"/>
      <c r="AO92" s="16"/>
      <c r="AP92" s="16"/>
      <c r="AQ92" s="16"/>
      <c r="AR92" s="127"/>
      <c r="AS92" s="17"/>
      <c r="AT92" s="17"/>
      <c r="AU92" s="17"/>
      <c r="AV92" s="17"/>
      <c r="AW92" s="17"/>
      <c r="AX92" s="17"/>
      <c r="AY92" s="17"/>
      <c r="AZ92" s="17"/>
      <c r="BA92" s="17"/>
      <c r="BB92" s="17"/>
      <c r="BC92" s="17"/>
      <c r="BD92" s="17"/>
      <c r="BE92" s="17"/>
      <c r="BF92" s="17"/>
      <c r="BG92" s="17"/>
      <c r="BH92" s="17"/>
      <c r="BI92" s="17"/>
      <c r="BJ92" s="17"/>
      <c r="BK92" s="17"/>
    </row>
    <row r="93" spans="1:76" s="18" customFormat="1">
      <c r="A93" s="16"/>
      <c r="B93" s="292"/>
      <c r="C93" s="293"/>
      <c r="D93" s="293"/>
      <c r="E93" s="293"/>
      <c r="F93" s="293"/>
      <c r="G93" s="293"/>
      <c r="H93" s="293"/>
      <c r="I93" s="293"/>
      <c r="J93" s="293"/>
      <c r="K93" s="293"/>
      <c r="L93" s="293"/>
      <c r="M93" s="293"/>
      <c r="N93" s="293"/>
      <c r="O93" s="293"/>
      <c r="P93" s="293"/>
      <c r="Q93" s="293"/>
      <c r="R93" s="293"/>
      <c r="S93" s="294"/>
      <c r="T93" s="64"/>
      <c r="U93" s="295"/>
      <c r="V93" s="296"/>
      <c r="W93" s="296"/>
      <c r="X93" s="296"/>
      <c r="Y93" s="296"/>
      <c r="Z93" s="296"/>
      <c r="AA93" s="296"/>
      <c r="AB93" s="296"/>
      <c r="AC93" s="296"/>
      <c r="AD93" s="297"/>
      <c r="AE93" s="227"/>
      <c r="AF93" s="16"/>
      <c r="AG93" s="16"/>
      <c r="AH93" s="16"/>
      <c r="AI93" s="16"/>
      <c r="AJ93" s="16"/>
      <c r="AK93" s="16"/>
      <c r="AL93" s="16"/>
      <c r="AM93" s="16"/>
      <c r="AN93" s="16"/>
      <c r="AO93" s="16"/>
      <c r="AP93" s="16"/>
      <c r="AQ93" s="16"/>
      <c r="AR93" s="127"/>
      <c r="AS93" s="17"/>
      <c r="AT93" s="17"/>
      <c r="AU93" s="17"/>
      <c r="AV93" s="17"/>
      <c r="AW93" s="17"/>
      <c r="AX93" s="17"/>
      <c r="AY93" s="17"/>
      <c r="AZ93" s="17"/>
      <c r="BA93" s="17"/>
      <c r="BB93" s="17"/>
      <c r="BC93" s="17"/>
      <c r="BD93" s="17"/>
      <c r="BE93" s="17"/>
      <c r="BF93" s="17"/>
      <c r="BG93" s="17"/>
      <c r="BH93" s="17"/>
      <c r="BI93" s="17"/>
      <c r="BJ93" s="17"/>
      <c r="BK93" s="17"/>
    </row>
    <row r="94" spans="1:76" s="18" customFormat="1">
      <c r="A94" s="16"/>
      <c r="B94" s="292"/>
      <c r="C94" s="293"/>
      <c r="D94" s="293"/>
      <c r="E94" s="293"/>
      <c r="F94" s="293"/>
      <c r="G94" s="293"/>
      <c r="H94" s="293"/>
      <c r="I94" s="293"/>
      <c r="J94" s="293"/>
      <c r="K94" s="293"/>
      <c r="L94" s="293"/>
      <c r="M94" s="293"/>
      <c r="N94" s="293"/>
      <c r="O94" s="293"/>
      <c r="P94" s="293"/>
      <c r="Q94" s="293"/>
      <c r="R94" s="293"/>
      <c r="S94" s="294"/>
      <c r="T94" s="64"/>
      <c r="U94" s="295"/>
      <c r="V94" s="296"/>
      <c r="W94" s="296"/>
      <c r="X94" s="296"/>
      <c r="Y94" s="296"/>
      <c r="Z94" s="296"/>
      <c r="AA94" s="296"/>
      <c r="AB94" s="296"/>
      <c r="AC94" s="296"/>
      <c r="AD94" s="297"/>
      <c r="AE94" s="227"/>
      <c r="AF94" s="16"/>
      <c r="AG94" s="16"/>
      <c r="AH94" s="16"/>
      <c r="AI94" s="16"/>
      <c r="AJ94" s="16"/>
      <c r="AK94" s="16"/>
      <c r="AL94" s="16"/>
      <c r="AM94" s="16"/>
      <c r="AN94" s="16"/>
      <c r="AO94" s="16"/>
      <c r="AP94" s="16"/>
      <c r="AQ94" s="16"/>
      <c r="AR94" s="127"/>
      <c r="AS94" s="17"/>
      <c r="AT94" s="17"/>
      <c r="AU94" s="17"/>
      <c r="AV94" s="17"/>
      <c r="AW94" s="17"/>
      <c r="AX94" s="17"/>
      <c r="AY94" s="17"/>
      <c r="AZ94" s="17"/>
      <c r="BA94" s="17"/>
      <c r="BB94" s="17"/>
      <c r="BC94" s="17"/>
      <c r="BD94" s="17"/>
      <c r="BE94" s="17"/>
      <c r="BF94" s="17"/>
      <c r="BG94" s="17"/>
      <c r="BH94" s="17"/>
      <c r="BI94" s="17"/>
      <c r="BJ94" s="17"/>
      <c r="BK94" s="17"/>
    </row>
    <row r="95" spans="1:76" s="18" customFormat="1">
      <c r="A95" s="16"/>
      <c r="B95" s="292"/>
      <c r="C95" s="293"/>
      <c r="D95" s="293"/>
      <c r="E95" s="293"/>
      <c r="F95" s="293"/>
      <c r="G95" s="293"/>
      <c r="H95" s="293"/>
      <c r="I95" s="293"/>
      <c r="J95" s="293"/>
      <c r="K95" s="293"/>
      <c r="L95" s="293"/>
      <c r="M95" s="293"/>
      <c r="N95" s="293"/>
      <c r="O95" s="293"/>
      <c r="P95" s="293"/>
      <c r="Q95" s="293"/>
      <c r="R95" s="293"/>
      <c r="S95" s="294"/>
      <c r="T95" s="64"/>
      <c r="U95" s="295"/>
      <c r="V95" s="296"/>
      <c r="W95" s="296"/>
      <c r="X95" s="296"/>
      <c r="Y95" s="296"/>
      <c r="Z95" s="296"/>
      <c r="AA95" s="296"/>
      <c r="AB95" s="296"/>
      <c r="AC95" s="296"/>
      <c r="AD95" s="297"/>
      <c r="AE95" s="227"/>
      <c r="AF95" s="16"/>
      <c r="AG95" s="16"/>
      <c r="AH95" s="16"/>
      <c r="AI95" s="16"/>
      <c r="AJ95" s="16"/>
      <c r="AK95" s="16"/>
      <c r="AL95" s="16"/>
      <c r="AM95" s="16"/>
      <c r="AN95" s="16"/>
      <c r="AO95" s="16"/>
      <c r="AP95" s="16"/>
      <c r="AQ95" s="16"/>
      <c r="AR95" s="127"/>
      <c r="AS95" s="17"/>
      <c r="AT95" s="17"/>
      <c r="AU95" s="17"/>
      <c r="AV95" s="17"/>
      <c r="AW95" s="17"/>
      <c r="AX95" s="17"/>
      <c r="AY95" s="17"/>
      <c r="AZ95" s="17"/>
      <c r="BA95" s="17"/>
      <c r="BB95" s="17"/>
      <c r="BC95" s="17"/>
      <c r="BD95" s="17"/>
      <c r="BE95" s="17"/>
      <c r="BF95" s="17"/>
      <c r="BG95" s="17"/>
      <c r="BH95" s="17"/>
      <c r="BI95" s="17"/>
      <c r="BJ95" s="17"/>
      <c r="BK95" s="17"/>
    </row>
    <row r="96" spans="1:76" s="18" customFormat="1">
      <c r="A96" s="16"/>
      <c r="B96" s="228"/>
      <c r="C96" s="224"/>
      <c r="D96" s="224"/>
      <c r="E96" s="224"/>
      <c r="F96" s="224"/>
      <c r="G96" s="224"/>
      <c r="H96" s="224"/>
      <c r="I96" s="224"/>
      <c r="J96" s="224"/>
      <c r="K96" s="224"/>
      <c r="L96" s="224"/>
      <c r="M96" s="224"/>
      <c r="N96" s="29"/>
      <c r="O96" s="229"/>
      <c r="P96" s="229"/>
      <c r="Q96" s="229"/>
      <c r="R96" s="229"/>
      <c r="S96" s="229"/>
      <c r="T96" s="229"/>
      <c r="U96" s="229"/>
      <c r="V96" s="229"/>
      <c r="W96" s="229"/>
      <c r="X96" s="229"/>
      <c r="Y96" s="29"/>
      <c r="Z96" s="29"/>
      <c r="AA96" s="29"/>
      <c r="AB96" s="29"/>
      <c r="AC96" s="29"/>
      <c r="AD96" s="29"/>
      <c r="AE96" s="29"/>
      <c r="AF96" s="29"/>
      <c r="AG96" s="29"/>
      <c r="AH96" s="29"/>
      <c r="AI96" s="29"/>
      <c r="AJ96" s="29"/>
      <c r="AK96" s="29"/>
      <c r="AL96" s="29"/>
      <c r="AM96" s="29"/>
      <c r="AN96" s="29"/>
      <c r="AO96" s="29"/>
      <c r="AP96" s="29"/>
      <c r="AQ96" s="29"/>
      <c r="AR96" s="127"/>
      <c r="AS96" s="29"/>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row>
    <row r="97" spans="1:76" s="18" customFormat="1" ht="18.75" customHeight="1">
      <c r="A97" s="16"/>
      <c r="B97" s="142" t="s">
        <v>59</v>
      </c>
      <c r="C97" s="158"/>
      <c r="D97" s="158"/>
      <c r="E97" s="158"/>
      <c r="F97" s="158"/>
      <c r="G97" s="158"/>
      <c r="H97" s="158"/>
      <c r="I97" s="158"/>
      <c r="J97" s="158"/>
      <c r="K97" s="158"/>
      <c r="L97" s="158"/>
      <c r="M97" s="158"/>
      <c r="N97" s="158"/>
      <c r="O97" s="158"/>
      <c r="P97" s="158"/>
      <c r="Q97" s="158"/>
      <c r="R97" s="158"/>
      <c r="S97" s="158"/>
      <c r="T97" s="158"/>
      <c r="U97" s="158"/>
      <c r="V97" s="158"/>
      <c r="W97" s="158"/>
      <c r="X97" s="158"/>
      <c r="Y97" s="158"/>
      <c r="Z97" s="158"/>
      <c r="AA97" s="158"/>
      <c r="AB97" s="158"/>
      <c r="AC97" s="158"/>
      <c r="AD97" s="158"/>
      <c r="AE97" s="158"/>
      <c r="AF97" s="158"/>
      <c r="AG97" s="158"/>
      <c r="AH97" s="158"/>
      <c r="AI97" s="158"/>
      <c r="AJ97" s="158"/>
      <c r="AK97" s="158"/>
      <c r="AL97" s="158"/>
      <c r="AM97" s="158"/>
      <c r="AN97" s="158"/>
      <c r="AO97" s="158"/>
      <c r="AP97" s="158"/>
      <c r="AQ97" s="158"/>
      <c r="AR97" s="140"/>
      <c r="AS97" s="29"/>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row>
    <row r="98" spans="1:76" s="18" customFormat="1">
      <c r="A98" s="16"/>
      <c r="B98" s="298"/>
      <c r="C98" s="299"/>
      <c r="D98" s="299"/>
      <c r="E98" s="299"/>
      <c r="F98" s="299"/>
      <c r="G98" s="299"/>
      <c r="H98" s="299"/>
      <c r="I98" s="299"/>
      <c r="J98" s="299"/>
      <c r="K98" s="299"/>
      <c r="L98" s="299"/>
      <c r="M98" s="300"/>
      <c r="N98" s="310" t="s">
        <v>32</v>
      </c>
      <c r="O98" s="311"/>
      <c r="P98" s="311"/>
      <c r="Q98" s="311"/>
      <c r="R98" s="311"/>
      <c r="S98" s="311"/>
      <c r="T98" s="311"/>
      <c r="U98" s="311"/>
      <c r="V98" s="311"/>
      <c r="W98" s="311"/>
      <c r="X98" s="158"/>
      <c r="Y98" s="158"/>
      <c r="Z98" s="312"/>
      <c r="AA98" s="299"/>
      <c r="AB98" s="299"/>
      <c r="AC98" s="299"/>
      <c r="AD98" s="299"/>
      <c r="AE98" s="299"/>
      <c r="AF98" s="299"/>
      <c r="AG98" s="299"/>
      <c r="AH98" s="300"/>
      <c r="AI98" s="158" t="s">
        <v>33</v>
      </c>
      <c r="AJ98" s="158"/>
      <c r="AK98" s="158"/>
      <c r="AL98" s="158"/>
      <c r="AM98" s="158"/>
      <c r="AN98" s="158"/>
      <c r="AO98" s="158"/>
      <c r="AP98" s="158"/>
      <c r="AQ98" s="158"/>
      <c r="AR98" s="127"/>
      <c r="AS98" s="29"/>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row>
    <row r="99" spans="1:76" s="18" customFormat="1" ht="16.5" customHeight="1">
      <c r="A99" s="16"/>
      <c r="B99" s="225"/>
      <c r="C99" s="29"/>
      <c r="D99" s="29"/>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127"/>
      <c r="AS99" s="29"/>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row>
    <row r="100" spans="1:76" s="18" customFormat="1" ht="18.75" customHeight="1">
      <c r="A100" s="16"/>
      <c r="B100" s="13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140"/>
      <c r="AS100" s="29"/>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row>
    <row r="101" spans="1:76" s="18" customFormat="1" ht="29.45" customHeight="1">
      <c r="A101" s="16"/>
      <c r="B101" s="301" t="s">
        <v>221</v>
      </c>
      <c r="C101" s="302"/>
      <c r="D101" s="302"/>
      <c r="E101" s="302"/>
      <c r="F101" s="302"/>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302"/>
      <c r="AD101" s="302"/>
      <c r="AE101" s="302"/>
      <c r="AF101" s="302"/>
      <c r="AG101" s="302"/>
      <c r="AH101" s="302"/>
      <c r="AI101" s="302"/>
      <c r="AJ101" s="302"/>
      <c r="AK101" s="302"/>
      <c r="AL101" s="302"/>
      <c r="AM101" s="302"/>
      <c r="AN101" s="302"/>
      <c r="AO101" s="302"/>
      <c r="AP101" s="302"/>
      <c r="AQ101" s="302"/>
      <c r="AR101" s="140"/>
      <c r="AS101" s="29"/>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row>
    <row r="102" spans="1:76" s="18" customFormat="1" ht="14.25" customHeight="1">
      <c r="A102" s="16"/>
      <c r="B102" s="301"/>
      <c r="C102" s="302"/>
      <c r="D102" s="302"/>
      <c r="E102" s="302"/>
      <c r="F102" s="302"/>
      <c r="G102" s="302"/>
      <c r="H102" s="302"/>
      <c r="I102" s="302"/>
      <c r="J102" s="302"/>
      <c r="K102" s="302"/>
      <c r="L102" s="302"/>
      <c r="M102" s="302"/>
      <c r="N102" s="302"/>
      <c r="O102" s="302"/>
      <c r="P102" s="302"/>
      <c r="Q102" s="302"/>
      <c r="R102" s="302"/>
      <c r="S102" s="302"/>
      <c r="T102" s="302"/>
      <c r="U102" s="302"/>
      <c r="V102" s="302"/>
      <c r="W102" s="302"/>
      <c r="X102" s="302"/>
      <c r="Y102" s="302"/>
      <c r="Z102" s="302"/>
      <c r="AA102" s="302"/>
      <c r="AB102" s="302"/>
      <c r="AC102" s="302"/>
      <c r="AD102" s="302"/>
      <c r="AE102" s="302"/>
      <c r="AF102" s="302"/>
      <c r="AG102" s="302"/>
      <c r="AH102" s="302"/>
      <c r="AI102" s="302"/>
      <c r="AJ102" s="302"/>
      <c r="AK102" s="302"/>
      <c r="AL102" s="302"/>
      <c r="AM102" s="302"/>
      <c r="AN102" s="302"/>
      <c r="AO102" s="302"/>
      <c r="AP102" s="302"/>
      <c r="AQ102" s="302"/>
      <c r="AR102" s="127"/>
      <c r="AS102" s="29"/>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row>
    <row r="103" spans="1:76" s="18" customFormat="1" ht="15" customHeight="1">
      <c r="A103" s="16"/>
      <c r="B103" s="309"/>
      <c r="C103" s="304"/>
      <c r="D103" s="304"/>
      <c r="E103" s="304"/>
      <c r="F103" s="304"/>
      <c r="G103" s="304"/>
      <c r="H103" s="304"/>
      <c r="I103" s="304"/>
      <c r="J103" s="304"/>
      <c r="K103" s="304"/>
      <c r="L103" s="304"/>
      <c r="M103" s="305"/>
      <c r="N103" s="158" t="s">
        <v>112</v>
      </c>
      <c r="O103" s="29"/>
      <c r="P103" s="29"/>
      <c r="Q103" s="29"/>
      <c r="R103" s="29"/>
      <c r="S103" s="29"/>
      <c r="T103" s="29"/>
      <c r="U103" s="29"/>
      <c r="V103" s="29"/>
      <c r="W103" s="29"/>
      <c r="X103" s="29"/>
      <c r="Y103" s="29"/>
      <c r="Z103" s="303"/>
      <c r="AA103" s="304"/>
      <c r="AB103" s="304"/>
      <c r="AC103" s="304"/>
      <c r="AD103" s="304"/>
      <c r="AE103" s="304"/>
      <c r="AF103" s="304"/>
      <c r="AG103" s="304"/>
      <c r="AH103" s="305"/>
      <c r="AI103" s="158" t="s">
        <v>113</v>
      </c>
      <c r="AJ103" s="29"/>
      <c r="AK103" s="29"/>
      <c r="AL103" s="29"/>
      <c r="AM103" s="29"/>
      <c r="AN103" s="29"/>
      <c r="AO103" s="29"/>
      <c r="AP103" s="29"/>
      <c r="AQ103" s="29"/>
      <c r="AR103" s="127"/>
      <c r="AS103" s="29"/>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row>
    <row r="104" spans="1:76" s="18" customFormat="1" ht="9.75" customHeight="1">
      <c r="A104" s="16"/>
      <c r="B104" s="225"/>
      <c r="C104" s="29"/>
      <c r="D104" s="29"/>
      <c r="E104" s="29"/>
      <c r="F104" s="29"/>
      <c r="G104" s="29"/>
      <c r="H104" s="29"/>
      <c r="I104" s="29"/>
      <c r="J104" s="29"/>
      <c r="K104" s="29"/>
      <c r="L104" s="29"/>
      <c r="M104" s="29"/>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127"/>
      <c r="AS104" s="29"/>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row>
    <row r="105" spans="1:76" s="18" customFormat="1" ht="6.75" customHeight="1" thickBot="1">
      <c r="A105" s="16"/>
      <c r="B105" s="306"/>
      <c r="C105" s="307"/>
      <c r="D105" s="307"/>
      <c r="E105" s="307"/>
      <c r="F105" s="307"/>
      <c r="G105" s="307"/>
      <c r="H105" s="307"/>
      <c r="I105" s="307"/>
      <c r="J105" s="307"/>
      <c r="K105" s="307"/>
      <c r="L105" s="307"/>
      <c r="M105" s="307"/>
      <c r="N105" s="307"/>
      <c r="O105" s="307"/>
      <c r="P105" s="307"/>
      <c r="Q105" s="307"/>
      <c r="R105" s="307"/>
      <c r="S105" s="307"/>
      <c r="T105" s="308"/>
      <c r="U105" s="308"/>
      <c r="V105" s="308"/>
      <c r="W105" s="308"/>
      <c r="X105" s="308"/>
      <c r="Y105" s="308"/>
      <c r="Z105" s="308"/>
      <c r="AA105" s="308"/>
      <c r="AB105" s="308"/>
      <c r="AC105" s="308"/>
      <c r="AD105" s="308"/>
      <c r="AE105" s="308"/>
      <c r="AF105" s="308"/>
      <c r="AG105" s="308"/>
      <c r="AH105" s="308"/>
      <c r="AI105" s="308"/>
      <c r="AJ105" s="308"/>
      <c r="AK105" s="308"/>
      <c r="AL105" s="308"/>
      <c r="AM105" s="308"/>
      <c r="AN105" s="308"/>
      <c r="AO105" s="308"/>
      <c r="AP105" s="308"/>
      <c r="AQ105" s="308"/>
      <c r="AR105" s="171"/>
      <c r="AS105" s="2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row>
    <row r="106" spans="1:76" ht="15" customHeight="1"/>
    <row r="107" spans="1:76" ht="15" customHeight="1"/>
    <row r="108" spans="1:76" ht="15" customHeight="1"/>
  </sheetData>
  <mergeCells count="160">
    <mergeCell ref="B40:N41"/>
    <mergeCell ref="P40:AQ40"/>
    <mergeCell ref="P25:AQ25"/>
    <mergeCell ref="P26:AQ26"/>
    <mergeCell ref="P28:AQ28"/>
    <mergeCell ref="P37:AQ37"/>
    <mergeCell ref="B11:AQ12"/>
    <mergeCell ref="B2:AR3"/>
    <mergeCell ref="B5:AR5"/>
    <mergeCell ref="P8:AQ9"/>
    <mergeCell ref="P21:AQ21"/>
    <mergeCell ref="B27:N27"/>
    <mergeCell ref="P27:AQ27"/>
    <mergeCell ref="B28:M28"/>
    <mergeCell ref="B30:O31"/>
    <mergeCell ref="B32:O32"/>
    <mergeCell ref="AR11:AR12"/>
    <mergeCell ref="P16:AQ16"/>
    <mergeCell ref="P14:AQ14"/>
    <mergeCell ref="P17:AQ17"/>
    <mergeCell ref="P18:AQ18"/>
    <mergeCell ref="P19:AQ19"/>
    <mergeCell ref="P23:AQ23"/>
    <mergeCell ref="P24:AQ24"/>
    <mergeCell ref="Z55:AI55"/>
    <mergeCell ref="T56:Y56"/>
    <mergeCell ref="T57:Y57"/>
    <mergeCell ref="M56:S56"/>
    <mergeCell ref="M57:S57"/>
    <mergeCell ref="AP57:AQ57"/>
    <mergeCell ref="AJ58:AO58"/>
    <mergeCell ref="B70:N70"/>
    <mergeCell ref="W70:AH70"/>
    <mergeCell ref="O70:V70"/>
    <mergeCell ref="Z60:AI60"/>
    <mergeCell ref="AJ55:AO55"/>
    <mergeCell ref="AP55:AQ55"/>
    <mergeCell ref="B62:AQ62"/>
    <mergeCell ref="I63:M63"/>
    <mergeCell ref="O63:R63"/>
    <mergeCell ref="B66:N66"/>
    <mergeCell ref="O66:V66"/>
    <mergeCell ref="W66:AH66"/>
    <mergeCell ref="AI66:AQ66"/>
    <mergeCell ref="Z56:AI56"/>
    <mergeCell ref="Z57:AI57"/>
    <mergeCell ref="Z58:AI58"/>
    <mergeCell ref="M58:S58"/>
    <mergeCell ref="P22:AQ22"/>
    <mergeCell ref="AP58:AQ58"/>
    <mergeCell ref="P38:AQ38"/>
    <mergeCell ref="M55:S55"/>
    <mergeCell ref="AJ52:AO52"/>
    <mergeCell ref="AP52:AQ52"/>
    <mergeCell ref="Z59:AI59"/>
    <mergeCell ref="AV18:BX18"/>
    <mergeCell ref="B69:N69"/>
    <mergeCell ref="B68:N68"/>
    <mergeCell ref="P43:AQ43"/>
    <mergeCell ref="AI68:AQ68"/>
    <mergeCell ref="O68:V68"/>
    <mergeCell ref="W68:AH68"/>
    <mergeCell ref="O69:V69"/>
    <mergeCell ref="W69:AH69"/>
    <mergeCell ref="AI69:AQ69"/>
    <mergeCell ref="B55:L55"/>
    <mergeCell ref="B56:L56"/>
    <mergeCell ref="B57:L57"/>
    <mergeCell ref="B60:L60"/>
    <mergeCell ref="T54:Y54"/>
    <mergeCell ref="T55:Y55"/>
    <mergeCell ref="Z54:AI54"/>
    <mergeCell ref="B33:O37"/>
    <mergeCell ref="P39:AQ39"/>
    <mergeCell ref="P29:AQ29"/>
    <mergeCell ref="P30:AQ30"/>
    <mergeCell ref="P31:AQ31"/>
    <mergeCell ref="P32:AQ32"/>
    <mergeCell ref="P36:AQ36"/>
    <mergeCell ref="P33:AQ33"/>
    <mergeCell ref="P34:AQ34"/>
    <mergeCell ref="P35:AQ35"/>
    <mergeCell ref="P47:AQ47"/>
    <mergeCell ref="P44:AQ44"/>
    <mergeCell ref="P45:AQ45"/>
    <mergeCell ref="P46:AQ46"/>
    <mergeCell ref="P42:AQ42"/>
    <mergeCell ref="B46:O46"/>
    <mergeCell ref="B47:O47"/>
    <mergeCell ref="B48:O48"/>
    <mergeCell ref="AJ54:AO54"/>
    <mergeCell ref="AP54:AQ54"/>
    <mergeCell ref="B54:L54"/>
    <mergeCell ref="B53:L53"/>
    <mergeCell ref="M53:S53"/>
    <mergeCell ref="T53:Y53"/>
    <mergeCell ref="Z53:AI53"/>
    <mergeCell ref="AJ53:AO53"/>
    <mergeCell ref="AP53:AQ53"/>
    <mergeCell ref="B49:AQ49"/>
    <mergeCell ref="B52:L52"/>
    <mergeCell ref="M52:S52"/>
    <mergeCell ref="T52:Y52"/>
    <mergeCell ref="Z52:AI52"/>
    <mergeCell ref="M54:S54"/>
    <mergeCell ref="B59:L59"/>
    <mergeCell ref="AJ56:AO56"/>
    <mergeCell ref="AP56:AQ56"/>
    <mergeCell ref="AJ57:AO57"/>
    <mergeCell ref="AJ59:AO59"/>
    <mergeCell ref="AP59:AQ59"/>
    <mergeCell ref="AJ60:AO60"/>
    <mergeCell ref="AP60:AQ60"/>
    <mergeCell ref="T58:Y58"/>
    <mergeCell ref="T59:Y59"/>
    <mergeCell ref="T60:Y60"/>
    <mergeCell ref="M59:S59"/>
    <mergeCell ref="M60:S60"/>
    <mergeCell ref="B58:L58"/>
    <mergeCell ref="B77:AB77"/>
    <mergeCell ref="AO77:AP77"/>
    <mergeCell ref="B79:AR79"/>
    <mergeCell ref="B80:AQ80"/>
    <mergeCell ref="B81:AQ81"/>
    <mergeCell ref="B82:AQ82"/>
    <mergeCell ref="AG77:AH77"/>
    <mergeCell ref="O67:V67"/>
    <mergeCell ref="W67:AH67"/>
    <mergeCell ref="AI67:AQ67"/>
    <mergeCell ref="AR74:AR75"/>
    <mergeCell ref="O71:V71"/>
    <mergeCell ref="W71:AH71"/>
    <mergeCell ref="AI71:AQ71"/>
    <mergeCell ref="B74:AQ75"/>
    <mergeCell ref="AR66:AR71"/>
    <mergeCell ref="B67:N67"/>
    <mergeCell ref="B71:N71"/>
    <mergeCell ref="AI70:AQ70"/>
    <mergeCell ref="B94:S94"/>
    <mergeCell ref="U94:AD94"/>
    <mergeCell ref="B95:S95"/>
    <mergeCell ref="U95:AD95"/>
    <mergeCell ref="B98:M98"/>
    <mergeCell ref="B101:AQ102"/>
    <mergeCell ref="Z103:AH103"/>
    <mergeCell ref="B105:S105"/>
    <mergeCell ref="T105:AQ105"/>
    <mergeCell ref="B103:M103"/>
    <mergeCell ref="N98:W98"/>
    <mergeCell ref="Z98:AH98"/>
    <mergeCell ref="B84:AQ85"/>
    <mergeCell ref="AR84:AR85"/>
    <mergeCell ref="B90:S90"/>
    <mergeCell ref="U90:AD90"/>
    <mergeCell ref="B91:S91"/>
    <mergeCell ref="U91:AD91"/>
    <mergeCell ref="B92:S92"/>
    <mergeCell ref="U92:AD92"/>
    <mergeCell ref="B93:S93"/>
    <mergeCell ref="U93:AD93"/>
  </mergeCells>
  <phoneticPr fontId="19" type="noConversion"/>
  <dataValidations count="3">
    <dataValidation type="list" allowBlank="1" showInputMessage="1" showErrorMessage="1" sqref="AR97 AR77 AR100:AR101" xr:uid="{00000000-0002-0000-0200-000000000000}">
      <formula1>"Informativ, Pflichtangabe,Ausschlusskriterium"</formula1>
    </dataValidation>
    <dataValidation type="list" allowBlank="1" showInputMessage="1" showErrorMessage="1" sqref="I62:I63" xr:uid="{00000000-0002-0000-0200-000001000000}">
      <formula1>Organigramm</formula1>
    </dataValidation>
    <dataValidation type="list" allowBlank="1" showInputMessage="1" showErrorMessage="1" sqref="AO77" xr:uid="{00000000-0002-0000-0200-000002000000}">
      <formula1>#REF!</formula1>
    </dataValidation>
  </dataValidations>
  <pageMargins left="0.70866141732283472" right="0.70866141732283472" top="0.78740157480314965" bottom="0.70866141732283472" header="0.31496062992125984" footer="0.31496062992125984"/>
  <pageSetup paperSize="9" scale="65" fitToHeight="2" orientation="portrait" r:id="rId1"/>
  <rowBreaks count="1" manualBreakCount="1">
    <brk id="7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tabColor theme="3" tint="0.39997558519241921"/>
  </sheetPr>
  <dimension ref="A1:CD1672"/>
  <sheetViews>
    <sheetView showGridLines="0" zoomScale="115" zoomScaleNormal="115" zoomScaleSheetLayoutView="100" workbookViewId="0">
      <pane ySplit="5" topLeftCell="A33" activePane="bottomLeft" state="frozen"/>
      <selection pane="bottomLeft" activeCell="H11" sqref="H11"/>
    </sheetView>
  </sheetViews>
  <sheetFormatPr baseColWidth="10" defaultColWidth="0" defaultRowHeight="0" customHeight="1" zeroHeight="1"/>
  <cols>
    <col min="1" max="1" width="1.28515625" style="7" customWidth="1"/>
    <col min="2" max="2" width="3.5703125" style="103" customWidth="1"/>
    <col min="3" max="3" width="45.85546875" style="7" customWidth="1"/>
    <col min="4" max="4" width="9.28515625" style="7" customWidth="1"/>
    <col min="5" max="5" width="36.7109375" style="7" customWidth="1"/>
    <col min="6" max="7" width="11.28515625" style="7" customWidth="1"/>
    <col min="8" max="8" width="12.7109375" style="100" customWidth="1"/>
    <col min="9" max="9" width="1.28515625" style="11" customWidth="1"/>
    <col min="10" max="25" width="11.42578125" style="7" hidden="1" customWidth="1"/>
    <col min="26" max="28" width="11.42578125" style="12" hidden="1" customWidth="1"/>
    <col min="29" max="29" width="11.42578125" style="13" hidden="1" customWidth="1"/>
    <col min="30" max="30" width="11.42578125" style="11" hidden="1" customWidth="1"/>
    <col min="31" max="16383" width="11.42578125" style="7" hidden="1"/>
    <col min="16384" max="16384" width="11.42578125" style="7" hidden="1" customWidth="1"/>
  </cols>
  <sheetData>
    <row r="1" spans="1:82" s="34" customFormat="1" ht="12" customHeight="1" thickBot="1">
      <c r="B1" s="101"/>
      <c r="H1" s="36"/>
      <c r="Z1" s="37"/>
      <c r="AA1" s="37"/>
      <c r="AB1" s="37"/>
      <c r="AC1" s="37"/>
    </row>
    <row r="2" spans="1:82" s="35" customFormat="1" ht="35.1" customHeight="1">
      <c r="A2" s="34"/>
      <c r="B2" s="367" t="s">
        <v>150</v>
      </c>
      <c r="C2" s="368"/>
      <c r="D2" s="368"/>
      <c r="E2" s="368"/>
      <c r="F2" s="368"/>
      <c r="G2" s="368"/>
      <c r="H2" s="369"/>
      <c r="I2" s="34"/>
      <c r="J2" s="34"/>
      <c r="K2" s="34"/>
      <c r="L2" s="34"/>
      <c r="M2" s="34"/>
      <c r="N2" s="34"/>
      <c r="O2" s="34"/>
      <c r="P2" s="34"/>
      <c r="Q2" s="34"/>
      <c r="R2" s="34"/>
      <c r="S2" s="34"/>
      <c r="T2" s="34"/>
      <c r="U2" s="34"/>
      <c r="V2" s="34"/>
      <c r="W2" s="34"/>
      <c r="X2" s="34"/>
      <c r="Y2" s="34"/>
      <c r="Z2" s="37"/>
      <c r="AA2" s="37"/>
      <c r="AB2" s="37"/>
      <c r="AC2" s="37"/>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row>
    <row r="3" spans="1:82" s="35" customFormat="1" ht="35.1" customHeight="1" thickBot="1">
      <c r="A3" s="34"/>
      <c r="B3" s="370"/>
      <c r="C3" s="371"/>
      <c r="D3" s="371"/>
      <c r="E3" s="371"/>
      <c r="F3" s="371"/>
      <c r="G3" s="371"/>
      <c r="H3" s="372"/>
      <c r="I3" s="34"/>
      <c r="J3" s="34"/>
      <c r="K3" s="34"/>
      <c r="L3" s="34"/>
      <c r="M3" s="34"/>
      <c r="N3" s="34"/>
      <c r="O3" s="34"/>
      <c r="P3" s="34"/>
      <c r="Q3" s="34"/>
      <c r="R3" s="34"/>
      <c r="S3" s="34"/>
      <c r="T3" s="34"/>
      <c r="U3" s="34"/>
      <c r="V3" s="34"/>
      <c r="W3" s="34"/>
      <c r="X3" s="34"/>
      <c r="Y3" s="34"/>
      <c r="Z3" s="37"/>
      <c r="AA3" s="37"/>
      <c r="AB3" s="37"/>
      <c r="AC3" s="37"/>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row>
    <row r="4" spans="1:82" s="35" customFormat="1" ht="12" customHeight="1" thickBot="1">
      <c r="A4" s="34"/>
      <c r="B4" s="20"/>
      <c r="C4" s="20"/>
      <c r="D4" s="20"/>
      <c r="E4" s="20"/>
      <c r="F4" s="20"/>
      <c r="G4" s="20"/>
      <c r="H4" s="20"/>
      <c r="I4" s="34"/>
      <c r="J4" s="34"/>
      <c r="K4" s="34"/>
      <c r="L4" s="34"/>
      <c r="M4" s="34"/>
      <c r="N4" s="34"/>
      <c r="O4" s="34"/>
      <c r="P4" s="34"/>
      <c r="Q4" s="34"/>
      <c r="R4" s="34"/>
      <c r="S4" s="34"/>
      <c r="T4" s="34"/>
      <c r="U4" s="34"/>
      <c r="V4" s="34"/>
      <c r="W4" s="34"/>
      <c r="X4" s="34"/>
      <c r="Y4" s="34"/>
      <c r="Z4" s="37"/>
      <c r="AA4" s="37"/>
      <c r="AB4" s="37"/>
      <c r="AC4" s="37"/>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row>
    <row r="5" spans="1:82" s="35" customFormat="1" ht="30" customHeight="1" thickBot="1">
      <c r="A5" s="34"/>
      <c r="B5" s="386" t="s">
        <v>137</v>
      </c>
      <c r="C5" s="387"/>
      <c r="D5" s="208" t="s">
        <v>28</v>
      </c>
      <c r="E5" s="208" t="s">
        <v>19</v>
      </c>
      <c r="F5" s="208" t="s">
        <v>53</v>
      </c>
      <c r="G5" s="208" t="s">
        <v>52</v>
      </c>
      <c r="H5" s="209" t="s">
        <v>115</v>
      </c>
      <c r="I5" s="34"/>
      <c r="J5" s="34"/>
      <c r="K5" s="34"/>
      <c r="L5" s="34"/>
      <c r="M5" s="34"/>
      <c r="N5" s="34"/>
      <c r="O5" s="34"/>
      <c r="P5" s="34"/>
      <c r="Q5" s="34"/>
      <c r="R5" s="34"/>
      <c r="S5" s="34"/>
      <c r="T5" s="34"/>
      <c r="U5" s="34"/>
      <c r="V5" s="34"/>
      <c r="W5" s="34"/>
      <c r="X5" s="34"/>
      <c r="Y5" s="34"/>
      <c r="Z5" s="37"/>
      <c r="AA5" s="37"/>
      <c r="AB5" s="37"/>
      <c r="AC5" s="37"/>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row>
    <row r="6" spans="1:82" s="35" customFormat="1" ht="10.5" customHeight="1" thickBot="1">
      <c r="A6" s="34"/>
      <c r="B6" s="101"/>
      <c r="C6" s="34"/>
      <c r="D6" s="34"/>
      <c r="E6" s="34"/>
      <c r="F6" s="34"/>
      <c r="G6" s="34"/>
      <c r="H6" s="38"/>
      <c r="I6" s="38"/>
      <c r="J6" s="34"/>
      <c r="K6" s="34"/>
      <c r="L6" s="34"/>
      <c r="M6" s="34"/>
      <c r="N6" s="34"/>
      <c r="O6" s="34"/>
      <c r="P6" s="34"/>
      <c r="Q6" s="34"/>
      <c r="R6" s="34"/>
      <c r="S6" s="34"/>
      <c r="T6" s="34"/>
      <c r="U6" s="34"/>
      <c r="V6" s="34"/>
      <c r="W6" s="34"/>
      <c r="X6" s="34"/>
      <c r="Y6" s="34"/>
      <c r="Z6" s="37"/>
      <c r="AA6" s="37"/>
      <c r="AB6" s="37"/>
      <c r="AC6" s="37"/>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row>
    <row r="7" spans="1:82" s="35" customFormat="1" ht="54.95" customHeight="1" thickBot="1">
      <c r="A7" s="34"/>
      <c r="B7" s="384" t="s">
        <v>98</v>
      </c>
      <c r="C7" s="385"/>
      <c r="D7" s="174" t="s">
        <v>28</v>
      </c>
      <c r="E7" s="192" t="s">
        <v>19</v>
      </c>
      <c r="F7" s="175" t="s">
        <v>116</v>
      </c>
      <c r="G7" s="175" t="s">
        <v>52</v>
      </c>
      <c r="H7" s="173" t="s">
        <v>115</v>
      </c>
      <c r="I7" s="34"/>
      <c r="J7" s="34"/>
      <c r="K7" s="34"/>
      <c r="L7" s="34"/>
      <c r="M7" s="34"/>
      <c r="N7" s="34"/>
      <c r="O7" s="34"/>
      <c r="P7" s="34"/>
      <c r="Q7" s="34"/>
      <c r="R7" s="34"/>
      <c r="S7" s="34"/>
      <c r="T7" s="34"/>
      <c r="U7" s="34"/>
      <c r="V7" s="34"/>
      <c r="W7" s="34"/>
      <c r="X7" s="34"/>
      <c r="Y7" s="34"/>
      <c r="Z7" s="37"/>
      <c r="AA7" s="37"/>
      <c r="AB7" s="37"/>
      <c r="AC7" s="37"/>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row>
    <row r="8" spans="1:82" s="35" customFormat="1" ht="42" customHeight="1" thickBot="1">
      <c r="A8" s="34"/>
      <c r="B8" s="102">
        <v>1</v>
      </c>
      <c r="C8" s="105" t="s">
        <v>99</v>
      </c>
      <c r="D8" s="92"/>
      <c r="E8" s="212" t="s">
        <v>164</v>
      </c>
      <c r="F8" s="177" t="s">
        <v>43</v>
      </c>
      <c r="G8" s="185"/>
      <c r="H8" s="176" t="s">
        <v>25</v>
      </c>
      <c r="I8" s="34"/>
      <c r="J8" s="34"/>
      <c r="K8" s="34"/>
      <c r="L8" s="34"/>
      <c r="M8" s="34"/>
      <c r="N8" s="34"/>
      <c r="O8" s="34"/>
      <c r="P8" s="34"/>
      <c r="Q8" s="34"/>
      <c r="R8" s="34"/>
      <c r="S8" s="34"/>
      <c r="T8" s="34"/>
      <c r="U8" s="34"/>
      <c r="V8" s="34"/>
      <c r="W8" s="34"/>
      <c r="X8" s="34"/>
      <c r="Y8" s="34"/>
      <c r="Z8" s="37"/>
      <c r="AA8" s="37"/>
      <c r="AB8" s="37"/>
      <c r="AC8" s="37"/>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row>
    <row r="9" spans="1:82" s="41" customFormat="1" ht="54.95" customHeight="1" thickBot="1">
      <c r="A9" s="39"/>
      <c r="B9" s="388" t="s">
        <v>148</v>
      </c>
      <c r="C9" s="389"/>
      <c r="D9" s="389"/>
      <c r="E9" s="389"/>
      <c r="F9" s="389"/>
      <c r="G9" s="389"/>
      <c r="H9" s="390"/>
      <c r="I9" s="34"/>
      <c r="J9" s="39"/>
      <c r="K9" s="39"/>
      <c r="L9" s="39"/>
      <c r="M9" s="39"/>
      <c r="N9" s="39"/>
      <c r="O9" s="39"/>
      <c r="P9" s="39"/>
      <c r="Q9" s="39"/>
      <c r="R9" s="39"/>
      <c r="S9" s="39"/>
      <c r="T9" s="39"/>
      <c r="U9" s="39"/>
      <c r="V9" s="39" t="s">
        <v>29</v>
      </c>
      <c r="W9" s="39"/>
      <c r="X9" s="39"/>
      <c r="Y9" s="39"/>
      <c r="Z9" s="40"/>
      <c r="AA9" s="40"/>
      <c r="AB9" s="40"/>
      <c r="AC9" s="40"/>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row>
    <row r="10" spans="1:82" s="44" customFormat="1" ht="67.5">
      <c r="A10" s="42"/>
      <c r="B10" s="247">
        <v>2</v>
      </c>
      <c r="C10" s="210" t="s">
        <v>162</v>
      </c>
      <c r="D10" s="211"/>
      <c r="E10" s="212" t="s">
        <v>138</v>
      </c>
      <c r="F10" s="213" t="s">
        <v>139</v>
      </c>
      <c r="G10" s="185" t="s">
        <v>127</v>
      </c>
      <c r="H10" s="214" t="s">
        <v>25</v>
      </c>
      <c r="I10" s="34"/>
      <c r="J10" s="42"/>
      <c r="K10" s="42"/>
      <c r="L10" s="42"/>
      <c r="M10" s="42"/>
      <c r="N10" s="42"/>
      <c r="O10" s="42"/>
      <c r="P10" s="42"/>
      <c r="Q10" s="42"/>
      <c r="R10" s="42"/>
      <c r="S10" s="42"/>
      <c r="T10" s="42"/>
      <c r="U10" s="42"/>
      <c r="V10" s="42"/>
      <c r="W10" s="42"/>
      <c r="X10" s="42"/>
      <c r="Y10" s="42"/>
      <c r="Z10" s="43"/>
      <c r="AA10" s="43"/>
      <c r="AB10" s="43"/>
      <c r="AC10" s="43"/>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row>
    <row r="11" spans="1:82" s="44" customFormat="1" ht="40.5" customHeight="1">
      <c r="A11" s="42"/>
      <c r="B11" s="391">
        <v>3</v>
      </c>
      <c r="C11" s="104" t="s">
        <v>96</v>
      </c>
      <c r="D11" s="92"/>
      <c r="E11" s="392" t="s">
        <v>141</v>
      </c>
      <c r="F11" s="395" t="s">
        <v>97</v>
      </c>
      <c r="G11" s="185"/>
      <c r="H11" s="176"/>
      <c r="I11" s="34"/>
      <c r="J11" s="42"/>
      <c r="K11" s="42"/>
      <c r="L11" s="42"/>
      <c r="M11" s="42"/>
      <c r="N11" s="42"/>
      <c r="O11" s="42"/>
      <c r="P11" s="42"/>
      <c r="Q11" s="42"/>
      <c r="R11" s="42"/>
      <c r="S11" s="42"/>
      <c r="T11" s="42"/>
      <c r="U11" s="42"/>
      <c r="V11" s="42"/>
      <c r="W11" s="42"/>
      <c r="X11" s="42"/>
      <c r="Y11" s="42"/>
      <c r="Z11" s="43"/>
      <c r="AA11" s="43"/>
      <c r="AB11" s="43"/>
      <c r="AC11" s="43"/>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row>
    <row r="12" spans="1:82" s="44" customFormat="1" ht="27">
      <c r="A12" s="42"/>
      <c r="B12" s="391"/>
      <c r="C12" s="105" t="s">
        <v>142</v>
      </c>
      <c r="D12" s="92"/>
      <c r="E12" s="393"/>
      <c r="F12" s="396"/>
      <c r="G12" s="185" t="s">
        <v>186</v>
      </c>
      <c r="H12" s="176" t="s">
        <v>25</v>
      </c>
      <c r="I12" s="34"/>
      <c r="J12" s="42"/>
      <c r="K12" s="42"/>
      <c r="L12" s="42"/>
      <c r="M12" s="42"/>
      <c r="N12" s="42"/>
      <c r="O12" s="42"/>
      <c r="P12" s="42"/>
      <c r="Q12" s="42"/>
      <c r="R12" s="42"/>
      <c r="S12" s="42"/>
      <c r="T12" s="42"/>
      <c r="U12" s="42"/>
      <c r="V12" s="42"/>
      <c r="W12" s="42"/>
      <c r="X12" s="42"/>
      <c r="Y12" s="42"/>
      <c r="Z12" s="43"/>
      <c r="AA12" s="43"/>
      <c r="AB12" s="43"/>
      <c r="AC12" s="43"/>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row>
    <row r="13" spans="1:82" s="44" customFormat="1" ht="40.5" customHeight="1">
      <c r="A13" s="42"/>
      <c r="B13" s="391"/>
      <c r="C13" s="106" t="s">
        <v>128</v>
      </c>
      <c r="D13" s="92"/>
      <c r="E13" s="394"/>
      <c r="F13" s="397"/>
      <c r="G13" s="185" t="s">
        <v>188</v>
      </c>
      <c r="H13" s="176" t="s">
        <v>25</v>
      </c>
      <c r="I13" s="34"/>
      <c r="J13" s="42"/>
      <c r="K13" s="42"/>
      <c r="L13" s="42"/>
      <c r="M13" s="42"/>
      <c r="N13" s="42"/>
      <c r="O13" s="42"/>
      <c r="P13" s="42"/>
      <c r="Q13" s="42"/>
      <c r="R13" s="42"/>
      <c r="S13" s="42"/>
      <c r="T13" s="42"/>
      <c r="U13" s="42"/>
      <c r="V13" s="42"/>
      <c r="W13" s="42"/>
      <c r="X13" s="42"/>
      <c r="Y13" s="42"/>
      <c r="Z13" s="43"/>
      <c r="AA13" s="43"/>
      <c r="AB13" s="43"/>
      <c r="AC13" s="43"/>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row>
    <row r="14" spans="1:82" s="44" customFormat="1" ht="54">
      <c r="A14" s="42"/>
      <c r="B14" s="247">
        <v>4</v>
      </c>
      <c r="C14" s="106" t="s">
        <v>181</v>
      </c>
      <c r="D14" s="243"/>
      <c r="E14" s="212" t="s">
        <v>138</v>
      </c>
      <c r="F14" s="248" t="s">
        <v>97</v>
      </c>
      <c r="G14" s="185" t="s">
        <v>189</v>
      </c>
      <c r="H14" s="176" t="s">
        <v>25</v>
      </c>
      <c r="I14" s="34"/>
      <c r="J14" s="42"/>
      <c r="K14" s="42"/>
      <c r="L14" s="42"/>
      <c r="M14" s="42"/>
      <c r="N14" s="42"/>
      <c r="O14" s="42"/>
      <c r="P14" s="42"/>
      <c r="Q14" s="42"/>
      <c r="R14" s="42"/>
      <c r="S14" s="42"/>
      <c r="T14" s="42"/>
      <c r="U14" s="42"/>
      <c r="V14" s="42"/>
      <c r="W14" s="42"/>
      <c r="X14" s="42"/>
      <c r="Y14" s="42"/>
      <c r="Z14" s="43"/>
      <c r="AA14" s="43"/>
      <c r="AB14" s="43"/>
      <c r="AC14" s="43"/>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row>
    <row r="15" spans="1:82" s="44" customFormat="1" ht="54">
      <c r="A15" s="42"/>
      <c r="B15" s="246">
        <v>5</v>
      </c>
      <c r="C15" s="106" t="s">
        <v>182</v>
      </c>
      <c r="D15" s="243"/>
      <c r="E15" s="212" t="s">
        <v>138</v>
      </c>
      <c r="F15" s="248" t="s">
        <v>43</v>
      </c>
      <c r="G15" s="185"/>
      <c r="H15" s="176" t="s">
        <v>140</v>
      </c>
      <c r="I15" s="34"/>
      <c r="J15" s="42"/>
      <c r="K15" s="42"/>
      <c r="L15" s="42"/>
      <c r="M15" s="42"/>
      <c r="N15" s="42"/>
      <c r="O15" s="42"/>
      <c r="P15" s="42"/>
      <c r="Q15" s="42"/>
      <c r="R15" s="42"/>
      <c r="S15" s="42"/>
      <c r="T15" s="42"/>
      <c r="U15" s="42"/>
      <c r="V15" s="42"/>
      <c r="W15" s="42"/>
      <c r="X15" s="42"/>
      <c r="Y15" s="42"/>
      <c r="Z15" s="43"/>
      <c r="AA15" s="43"/>
      <c r="AB15" s="43"/>
      <c r="AC15" s="43"/>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row>
    <row r="16" spans="1:82" s="44" customFormat="1" ht="81">
      <c r="A16" s="42"/>
      <c r="B16" s="247">
        <v>6</v>
      </c>
      <c r="C16" s="106" t="s">
        <v>192</v>
      </c>
      <c r="D16" s="243"/>
      <c r="E16" s="212" t="s">
        <v>209</v>
      </c>
      <c r="F16" s="248" t="s">
        <v>97</v>
      </c>
      <c r="G16" s="185" t="s">
        <v>190</v>
      </c>
      <c r="H16" s="176" t="s">
        <v>25</v>
      </c>
      <c r="I16" s="34"/>
      <c r="J16" s="42"/>
      <c r="K16" s="42"/>
      <c r="L16" s="42"/>
      <c r="M16" s="42"/>
      <c r="N16" s="42"/>
      <c r="O16" s="42"/>
      <c r="P16" s="42"/>
      <c r="Q16" s="42"/>
      <c r="R16" s="42"/>
      <c r="S16" s="42"/>
      <c r="T16" s="42"/>
      <c r="U16" s="42"/>
      <c r="V16" s="42"/>
      <c r="W16" s="42"/>
      <c r="X16" s="42"/>
      <c r="Y16" s="42"/>
      <c r="Z16" s="43"/>
      <c r="AA16" s="43"/>
      <c r="AB16" s="43"/>
      <c r="AC16" s="43"/>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row>
    <row r="17" spans="1:82" s="44" customFormat="1" ht="137.44999999999999" customHeight="1">
      <c r="A17" s="42"/>
      <c r="B17" s="255">
        <v>7</v>
      </c>
      <c r="C17" s="91" t="s">
        <v>69</v>
      </c>
      <c r="D17" s="92"/>
      <c r="E17" s="89" t="s">
        <v>70</v>
      </c>
      <c r="F17" s="178" t="s">
        <v>97</v>
      </c>
      <c r="G17" s="190" t="s">
        <v>191</v>
      </c>
      <c r="H17" s="176" t="s">
        <v>25</v>
      </c>
      <c r="I17" s="34"/>
      <c r="J17" s="42"/>
      <c r="K17" s="42"/>
      <c r="L17" s="42"/>
      <c r="M17" s="42"/>
      <c r="N17" s="42"/>
      <c r="O17" s="42"/>
      <c r="P17" s="42"/>
      <c r="Q17" s="42"/>
      <c r="R17" s="42"/>
      <c r="S17" s="42"/>
      <c r="T17" s="42"/>
      <c r="U17" s="42"/>
      <c r="V17" s="42"/>
      <c r="W17" s="42"/>
      <c r="X17" s="42"/>
      <c r="Y17" s="42"/>
      <c r="Z17" s="43"/>
      <c r="AA17" s="43"/>
      <c r="AB17" s="43"/>
      <c r="AC17" s="43"/>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row>
    <row r="18" spans="1:82" s="44" customFormat="1" ht="162">
      <c r="A18" s="42"/>
      <c r="B18" s="247">
        <v>8</v>
      </c>
      <c r="C18" s="216" t="s">
        <v>143</v>
      </c>
      <c r="D18" s="92"/>
      <c r="E18" s="89" t="s">
        <v>71</v>
      </c>
      <c r="F18" s="178" t="s">
        <v>97</v>
      </c>
      <c r="G18" s="186" t="s">
        <v>193</v>
      </c>
      <c r="H18" s="176" t="s">
        <v>25</v>
      </c>
      <c r="I18" s="34"/>
      <c r="J18" s="42"/>
      <c r="K18" s="42"/>
      <c r="L18" s="42"/>
      <c r="M18" s="42"/>
      <c r="N18" s="42"/>
      <c r="O18" s="42"/>
      <c r="P18" s="42"/>
      <c r="Q18" s="42"/>
      <c r="R18" s="42"/>
      <c r="S18" s="42"/>
      <c r="T18" s="42"/>
      <c r="U18" s="42"/>
      <c r="V18" s="42"/>
      <c r="W18" s="42"/>
      <c r="X18" s="42"/>
      <c r="Y18" s="42"/>
      <c r="Z18" s="43"/>
      <c r="AA18" s="43"/>
      <c r="AB18" s="43"/>
      <c r="AC18" s="43"/>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row>
    <row r="19" spans="1:82" s="68" customFormat="1" ht="67.5">
      <c r="A19" s="65"/>
      <c r="B19" s="247">
        <v>9</v>
      </c>
      <c r="C19" s="261" t="s">
        <v>90</v>
      </c>
      <c r="D19" s="243"/>
      <c r="E19" s="262" t="s">
        <v>91</v>
      </c>
      <c r="F19" s="263" t="s">
        <v>97</v>
      </c>
      <c r="G19" s="185" t="s">
        <v>194</v>
      </c>
      <c r="H19" s="264" t="s">
        <v>25</v>
      </c>
      <c r="I19" s="66"/>
      <c r="J19" s="65"/>
      <c r="K19" s="65"/>
      <c r="L19" s="65"/>
      <c r="M19" s="65"/>
      <c r="N19" s="65"/>
      <c r="O19" s="65"/>
      <c r="P19" s="65"/>
      <c r="Q19" s="65"/>
      <c r="R19" s="65"/>
      <c r="S19" s="65"/>
      <c r="T19" s="65"/>
      <c r="U19" s="65"/>
      <c r="V19" s="65"/>
      <c r="W19" s="65"/>
      <c r="X19" s="65"/>
      <c r="Y19" s="65"/>
      <c r="Z19" s="67"/>
      <c r="AA19" s="67"/>
      <c r="AB19" s="67"/>
      <c r="AC19" s="67"/>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row>
    <row r="20" spans="1:82" s="68" customFormat="1" ht="68.25" thickBot="1">
      <c r="A20" s="42"/>
      <c r="B20" s="255">
        <v>10</v>
      </c>
      <c r="C20" s="257" t="s">
        <v>144</v>
      </c>
      <c r="D20" s="258"/>
      <c r="E20" s="259" t="s">
        <v>138</v>
      </c>
      <c r="F20" s="260" t="s">
        <v>139</v>
      </c>
      <c r="G20" s="187" t="s">
        <v>195</v>
      </c>
      <c r="H20" s="265" t="s">
        <v>25</v>
      </c>
      <c r="I20" s="66"/>
      <c r="J20" s="65"/>
      <c r="K20" s="65"/>
      <c r="L20" s="65"/>
      <c r="M20" s="65"/>
      <c r="N20" s="65"/>
      <c r="O20" s="65"/>
      <c r="P20" s="65"/>
      <c r="Q20" s="65"/>
      <c r="R20" s="65"/>
      <c r="S20" s="65"/>
      <c r="T20" s="65"/>
      <c r="U20" s="65"/>
      <c r="V20" s="65"/>
      <c r="W20" s="65"/>
      <c r="X20" s="65"/>
      <c r="Y20" s="65"/>
      <c r="Z20" s="67"/>
      <c r="AA20" s="67"/>
      <c r="AB20" s="67"/>
      <c r="AC20" s="67"/>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row>
    <row r="21" spans="1:82" s="44" customFormat="1" ht="54.95" customHeight="1" thickBot="1">
      <c r="A21" s="42"/>
      <c r="B21" s="388" t="s">
        <v>17</v>
      </c>
      <c r="C21" s="389"/>
      <c r="D21" s="389"/>
      <c r="E21" s="389"/>
      <c r="F21" s="389"/>
      <c r="G21" s="389"/>
      <c r="H21" s="390"/>
      <c r="I21" s="34"/>
      <c r="J21" s="42"/>
      <c r="K21" s="42"/>
      <c r="L21" s="42"/>
      <c r="M21" s="42"/>
      <c r="N21" s="42"/>
      <c r="O21" s="42"/>
      <c r="P21" s="42"/>
      <c r="Q21" s="42"/>
      <c r="R21" s="42"/>
      <c r="S21" s="42"/>
      <c r="T21" s="42"/>
      <c r="U21" s="42"/>
      <c r="V21" s="42"/>
      <c r="W21" s="42"/>
      <c r="X21" s="42"/>
      <c r="Y21" s="42"/>
      <c r="Z21" s="43"/>
      <c r="AA21" s="43"/>
      <c r="AB21" s="43"/>
      <c r="AC21" s="43"/>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row>
    <row r="22" spans="1:82" s="44" customFormat="1" ht="81.75" thickBot="1">
      <c r="A22" s="42"/>
      <c r="B22" s="172">
        <v>11</v>
      </c>
      <c r="C22" s="95" t="s">
        <v>170</v>
      </c>
      <c r="D22" s="92"/>
      <c r="E22" s="94" t="s">
        <v>124</v>
      </c>
      <c r="F22" s="177" t="s">
        <v>43</v>
      </c>
      <c r="G22" s="188"/>
      <c r="H22" s="179" t="s">
        <v>25</v>
      </c>
      <c r="I22" s="34"/>
      <c r="J22" s="42"/>
      <c r="K22" s="42"/>
      <c r="L22" s="42"/>
      <c r="M22" s="42"/>
      <c r="N22" s="42"/>
      <c r="O22" s="42"/>
      <c r="P22" s="42"/>
      <c r="Q22" s="42"/>
      <c r="R22" s="42"/>
      <c r="S22" s="42"/>
      <c r="T22" s="42"/>
      <c r="U22" s="42"/>
      <c r="V22" s="42"/>
      <c r="W22" s="42"/>
      <c r="X22" s="42"/>
      <c r="Y22" s="42"/>
      <c r="Z22" s="43"/>
      <c r="AA22" s="43"/>
      <c r="AB22" s="43"/>
      <c r="AC22" s="43"/>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row>
    <row r="23" spans="1:82" s="44" customFormat="1" ht="54.95" customHeight="1" thickBot="1">
      <c r="A23" s="42"/>
      <c r="B23" s="388" t="s">
        <v>18</v>
      </c>
      <c r="C23" s="389"/>
      <c r="D23" s="389"/>
      <c r="E23" s="389"/>
      <c r="F23" s="389"/>
      <c r="G23" s="389"/>
      <c r="H23" s="390"/>
      <c r="I23" s="34"/>
      <c r="J23" s="42"/>
      <c r="K23" s="42"/>
      <c r="L23" s="42"/>
      <c r="M23" s="42"/>
      <c r="N23" s="42"/>
      <c r="O23" s="42"/>
      <c r="P23" s="42"/>
      <c r="Q23" s="42"/>
      <c r="R23" s="42"/>
      <c r="S23" s="42"/>
      <c r="T23" s="42"/>
      <c r="U23" s="42"/>
      <c r="V23" s="42"/>
      <c r="W23" s="42"/>
      <c r="X23" s="42"/>
      <c r="Y23" s="42"/>
      <c r="Z23" s="43"/>
      <c r="AA23" s="43"/>
      <c r="AB23" s="43"/>
      <c r="AC23" s="43"/>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row>
    <row r="24" spans="1:82" s="44" customFormat="1" ht="64.349999999999994" customHeight="1">
      <c r="A24" s="42"/>
      <c r="B24" s="172">
        <v>12</v>
      </c>
      <c r="C24" s="95" t="s">
        <v>39</v>
      </c>
      <c r="D24" s="92"/>
      <c r="E24" s="94" t="s">
        <v>210</v>
      </c>
      <c r="F24" s="177" t="s">
        <v>97</v>
      </c>
      <c r="G24" s="188" t="s">
        <v>196</v>
      </c>
      <c r="H24" s="180"/>
      <c r="I24" s="34"/>
      <c r="J24" s="42"/>
      <c r="K24" s="42"/>
      <c r="L24" s="42"/>
      <c r="M24" s="42"/>
      <c r="N24" s="42"/>
      <c r="O24" s="42"/>
      <c r="P24" s="42"/>
      <c r="Q24" s="42"/>
      <c r="R24" s="42"/>
      <c r="S24" s="42"/>
      <c r="T24" s="42"/>
      <c r="U24" s="42"/>
      <c r="V24" s="42"/>
      <c r="W24" s="42"/>
      <c r="X24" s="42"/>
      <c r="Y24" s="42"/>
      <c r="Z24" s="43"/>
      <c r="AA24" s="43"/>
      <c r="AB24" s="43"/>
      <c r="AC24" s="43"/>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row>
    <row r="25" spans="1:82" s="44" customFormat="1" ht="67.5">
      <c r="A25" s="42"/>
      <c r="B25" s="199">
        <v>13</v>
      </c>
      <c r="C25" s="216" t="s">
        <v>145</v>
      </c>
      <c r="D25" s="217"/>
      <c r="E25" s="215" t="s">
        <v>146</v>
      </c>
      <c r="F25" s="233" t="s">
        <v>147</v>
      </c>
      <c r="G25" s="186"/>
      <c r="H25" s="181"/>
      <c r="I25" s="34"/>
      <c r="J25" s="42"/>
      <c r="K25" s="42"/>
      <c r="L25" s="42"/>
      <c r="M25" s="42"/>
      <c r="N25" s="42"/>
      <c r="O25" s="42"/>
      <c r="P25" s="42"/>
      <c r="Q25" s="42"/>
      <c r="R25" s="42"/>
      <c r="S25" s="42"/>
      <c r="T25" s="42"/>
      <c r="U25" s="42"/>
      <c r="V25" s="42"/>
      <c r="W25" s="42"/>
      <c r="X25" s="42"/>
      <c r="Y25" s="42"/>
      <c r="Z25" s="43"/>
      <c r="AA25" s="43"/>
      <c r="AB25" s="43"/>
      <c r="AC25" s="43"/>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row>
    <row r="26" spans="1:82" s="44" customFormat="1" ht="54.75" thickBot="1">
      <c r="A26" s="42"/>
      <c r="B26" s="255">
        <v>14</v>
      </c>
      <c r="C26" s="234" t="s">
        <v>34</v>
      </c>
      <c r="D26" s="217"/>
      <c r="E26" s="235" t="s">
        <v>155</v>
      </c>
      <c r="F26" s="236"/>
      <c r="G26" s="237"/>
      <c r="H26" s="238"/>
      <c r="I26" s="34"/>
      <c r="J26" s="42"/>
      <c r="K26" s="42"/>
      <c r="L26" s="42"/>
      <c r="M26" s="42"/>
      <c r="N26" s="42"/>
      <c r="O26" s="42"/>
      <c r="P26" s="42"/>
      <c r="Q26" s="42"/>
      <c r="R26" s="42"/>
      <c r="S26" s="42"/>
      <c r="T26" s="42"/>
      <c r="U26" s="42"/>
      <c r="V26" s="42"/>
      <c r="W26" s="42"/>
      <c r="X26" s="42"/>
      <c r="Y26" s="42"/>
      <c r="Z26" s="43"/>
      <c r="AA26" s="43"/>
      <c r="AB26" s="43"/>
      <c r="AC26" s="43"/>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row>
    <row r="27" spans="1:82" s="44" customFormat="1" ht="81.75" thickBot="1">
      <c r="A27" s="42"/>
      <c r="B27" s="255">
        <v>15</v>
      </c>
      <c r="C27" s="90" t="s">
        <v>73</v>
      </c>
      <c r="D27" s="88"/>
      <c r="E27" s="89" t="s">
        <v>72</v>
      </c>
      <c r="F27" s="177" t="s">
        <v>97</v>
      </c>
      <c r="G27" s="186" t="s">
        <v>197</v>
      </c>
      <c r="H27" s="176" t="s">
        <v>25</v>
      </c>
      <c r="I27" s="34"/>
      <c r="J27" s="42"/>
      <c r="K27" s="42"/>
      <c r="L27" s="42"/>
      <c r="M27" s="42"/>
      <c r="N27" s="42"/>
      <c r="O27" s="42"/>
      <c r="P27" s="42"/>
      <c r="Q27" s="42"/>
      <c r="R27" s="42"/>
      <c r="S27" s="42"/>
      <c r="T27" s="42"/>
      <c r="U27" s="42"/>
      <c r="V27" s="42"/>
      <c r="W27" s="42"/>
      <c r="X27" s="42"/>
      <c r="Y27" s="42"/>
      <c r="Z27" s="43"/>
      <c r="AA27" s="43"/>
      <c r="AB27" s="43"/>
      <c r="AC27" s="43"/>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row>
    <row r="28" spans="1:82" s="44" customFormat="1" ht="54.95" customHeight="1" thickBot="1">
      <c r="A28" s="42"/>
      <c r="B28" s="388" t="s">
        <v>100</v>
      </c>
      <c r="C28" s="389"/>
      <c r="D28" s="389"/>
      <c r="E28" s="389"/>
      <c r="F28" s="389"/>
      <c r="G28" s="389"/>
      <c r="H28" s="390"/>
      <c r="I28" s="34"/>
      <c r="J28" s="42"/>
      <c r="K28" s="42"/>
      <c r="L28" s="42"/>
      <c r="M28" s="42"/>
      <c r="N28" s="42"/>
      <c r="O28" s="42"/>
      <c r="P28" s="42"/>
      <c r="Q28" s="42"/>
      <c r="R28" s="42"/>
      <c r="S28" s="42"/>
      <c r="T28" s="42"/>
      <c r="U28" s="42"/>
      <c r="V28" s="42"/>
      <c r="W28" s="42"/>
      <c r="X28" s="42"/>
      <c r="Y28" s="42"/>
      <c r="Z28" s="43"/>
      <c r="AA28" s="43"/>
      <c r="AB28" s="43"/>
      <c r="AC28" s="43"/>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row>
    <row r="29" spans="1:82" s="44" customFormat="1" ht="62.25" customHeight="1" thickBot="1">
      <c r="A29" s="42"/>
      <c r="B29" s="240">
        <v>16</v>
      </c>
      <c r="C29" s="239" t="s">
        <v>172</v>
      </c>
      <c r="D29" s="96"/>
      <c r="E29" s="97"/>
      <c r="F29" s="177" t="s">
        <v>97</v>
      </c>
      <c r="G29" s="189" t="s">
        <v>198</v>
      </c>
      <c r="H29" s="182" t="s">
        <v>25</v>
      </c>
      <c r="I29" s="34"/>
      <c r="J29" s="42"/>
      <c r="K29" s="42"/>
      <c r="L29" s="42"/>
      <c r="M29" s="42"/>
      <c r="N29" s="42"/>
      <c r="O29" s="42"/>
      <c r="P29" s="42"/>
      <c r="Q29" s="42"/>
      <c r="R29" s="42"/>
      <c r="S29" s="42"/>
      <c r="T29" s="42"/>
      <c r="U29" s="42"/>
      <c r="V29" s="42"/>
      <c r="W29" s="42"/>
      <c r="X29" s="42"/>
      <c r="Y29" s="42"/>
      <c r="Z29" s="43"/>
      <c r="AA29" s="43"/>
      <c r="AB29" s="43"/>
      <c r="AC29" s="43"/>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row>
    <row r="30" spans="1:82" s="44" customFormat="1" ht="42.75" customHeight="1" thickBot="1">
      <c r="A30" s="42"/>
      <c r="B30" s="388" t="s">
        <v>149</v>
      </c>
      <c r="C30" s="389"/>
      <c r="D30" s="389"/>
      <c r="E30" s="389"/>
      <c r="F30" s="389"/>
      <c r="G30" s="389"/>
      <c r="H30" s="390"/>
      <c r="I30" s="34"/>
      <c r="J30" s="42"/>
      <c r="K30" s="42"/>
      <c r="L30" s="42"/>
      <c r="M30" s="42"/>
      <c r="N30" s="42"/>
      <c r="O30" s="42"/>
      <c r="P30" s="42"/>
      <c r="Q30" s="42"/>
      <c r="R30" s="42"/>
      <c r="S30" s="42"/>
      <c r="T30" s="42"/>
      <c r="U30" s="42"/>
      <c r="V30" s="42"/>
      <c r="W30" s="42"/>
      <c r="X30" s="42"/>
      <c r="Y30" s="42"/>
      <c r="Z30" s="43"/>
      <c r="AA30" s="43"/>
      <c r="AB30" s="43"/>
      <c r="AC30" s="43"/>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row>
    <row r="31" spans="1:82" s="44" customFormat="1" ht="54">
      <c r="A31" s="42"/>
      <c r="B31" s="246">
        <v>17</v>
      </c>
      <c r="C31" s="216" t="s">
        <v>163</v>
      </c>
      <c r="D31" s="217"/>
      <c r="E31" s="216"/>
      <c r="F31" s="177" t="s">
        <v>43</v>
      </c>
      <c r="G31" s="219"/>
      <c r="H31" s="220"/>
      <c r="I31" s="34"/>
      <c r="J31" s="42"/>
      <c r="K31" s="42"/>
      <c r="L31" s="42"/>
      <c r="M31" s="42"/>
      <c r="N31" s="42"/>
      <c r="O31" s="42"/>
      <c r="P31" s="42"/>
      <c r="Q31" s="42"/>
      <c r="R31" s="42"/>
      <c r="S31" s="42"/>
      <c r="T31" s="42"/>
      <c r="U31" s="42"/>
      <c r="V31" s="42"/>
      <c r="W31" s="42"/>
      <c r="X31" s="42"/>
      <c r="Y31" s="42"/>
      <c r="Z31" s="43"/>
      <c r="AA31" s="43"/>
      <c r="AB31" s="43"/>
      <c r="AC31" s="43"/>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row>
    <row r="32" spans="1:82" s="44" customFormat="1" ht="54">
      <c r="A32" s="42"/>
      <c r="B32" s="246">
        <v>18</v>
      </c>
      <c r="C32" s="216" t="s">
        <v>157</v>
      </c>
      <c r="D32" s="217"/>
      <c r="E32" s="218" t="s">
        <v>156</v>
      </c>
      <c r="F32" s="177" t="s">
        <v>43</v>
      </c>
      <c r="G32" s="219"/>
      <c r="H32" s="220"/>
      <c r="I32" s="34"/>
      <c r="J32" s="42"/>
      <c r="K32" s="42"/>
      <c r="L32" s="42"/>
      <c r="M32" s="42"/>
      <c r="N32" s="42"/>
      <c r="O32" s="42"/>
      <c r="P32" s="42"/>
      <c r="Q32" s="42"/>
      <c r="R32" s="42"/>
      <c r="S32" s="42"/>
      <c r="T32" s="42"/>
      <c r="U32" s="42"/>
      <c r="V32" s="42"/>
      <c r="W32" s="42"/>
      <c r="X32" s="42"/>
      <c r="Y32" s="42"/>
      <c r="Z32" s="43"/>
      <c r="AA32" s="43"/>
      <c r="AB32" s="43"/>
      <c r="AC32" s="43"/>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row>
    <row r="33" spans="1:82" s="44" customFormat="1" ht="67.5">
      <c r="A33" s="42"/>
      <c r="B33" s="246">
        <v>19</v>
      </c>
      <c r="C33" s="216" t="s">
        <v>158</v>
      </c>
      <c r="D33" s="217"/>
      <c r="E33" s="218" t="s">
        <v>159</v>
      </c>
      <c r="F33" s="177" t="s">
        <v>43</v>
      </c>
      <c r="G33" s="219"/>
      <c r="H33" s="220"/>
      <c r="I33" s="34"/>
      <c r="J33" s="42"/>
      <c r="K33" s="42"/>
      <c r="L33" s="42"/>
      <c r="M33" s="42"/>
      <c r="N33" s="42"/>
      <c r="O33" s="42"/>
      <c r="P33" s="42"/>
      <c r="Q33" s="42"/>
      <c r="R33" s="42"/>
      <c r="S33" s="42"/>
      <c r="T33" s="42"/>
      <c r="U33" s="42"/>
      <c r="V33" s="42"/>
      <c r="W33" s="42"/>
      <c r="X33" s="42"/>
      <c r="Y33" s="42"/>
      <c r="Z33" s="43"/>
      <c r="AA33" s="43"/>
      <c r="AB33" s="43"/>
      <c r="AC33" s="43"/>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row>
    <row r="34" spans="1:82" s="44" customFormat="1" ht="41.25" thickBot="1">
      <c r="A34" s="42"/>
      <c r="B34" s="246">
        <v>20</v>
      </c>
      <c r="C34" s="216" t="s">
        <v>161</v>
      </c>
      <c r="D34" s="217"/>
      <c r="E34" s="218" t="s">
        <v>160</v>
      </c>
      <c r="F34" s="177" t="s">
        <v>43</v>
      </c>
      <c r="G34" s="219"/>
      <c r="H34" s="220"/>
      <c r="I34" s="34"/>
      <c r="J34" s="42"/>
      <c r="K34" s="42"/>
      <c r="L34" s="42"/>
      <c r="M34" s="42"/>
      <c r="N34" s="42"/>
      <c r="O34" s="42"/>
      <c r="P34" s="42"/>
      <c r="Q34" s="42"/>
      <c r="R34" s="42"/>
      <c r="S34" s="42"/>
      <c r="T34" s="42"/>
      <c r="U34" s="42"/>
      <c r="V34" s="42"/>
      <c r="W34" s="42"/>
      <c r="X34" s="42"/>
      <c r="Y34" s="42"/>
      <c r="Z34" s="43"/>
      <c r="AA34" s="43"/>
      <c r="AB34" s="43"/>
      <c r="AC34" s="43"/>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row>
    <row r="35" spans="1:82" s="44" customFormat="1" ht="54.95" customHeight="1" thickBot="1">
      <c r="A35" s="42"/>
      <c r="B35" s="388" t="s">
        <v>35</v>
      </c>
      <c r="C35" s="389"/>
      <c r="D35" s="389" t="s">
        <v>28</v>
      </c>
      <c r="E35" s="389" t="s">
        <v>19</v>
      </c>
      <c r="F35" s="389" t="s">
        <v>116</v>
      </c>
      <c r="G35" s="389" t="s">
        <v>52</v>
      </c>
      <c r="H35" s="390" t="s">
        <v>115</v>
      </c>
      <c r="I35" s="34"/>
      <c r="J35" s="42"/>
      <c r="K35" s="42"/>
      <c r="L35" s="42"/>
      <c r="M35" s="42"/>
      <c r="N35" s="42"/>
      <c r="O35" s="42"/>
      <c r="P35" s="42"/>
      <c r="Q35" s="42"/>
      <c r="R35" s="42"/>
      <c r="S35" s="42"/>
      <c r="T35" s="42"/>
      <c r="U35" s="42"/>
      <c r="V35" s="42"/>
      <c r="W35" s="42"/>
      <c r="X35" s="42"/>
      <c r="Y35" s="42"/>
      <c r="Z35" s="43"/>
      <c r="AA35" s="43"/>
      <c r="AB35" s="43"/>
      <c r="AC35" s="43"/>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row>
    <row r="36" spans="1:82" s="44" customFormat="1" ht="54">
      <c r="A36" s="42"/>
      <c r="B36" s="199">
        <v>23</v>
      </c>
      <c r="C36" s="106" t="s">
        <v>125</v>
      </c>
      <c r="D36" s="93"/>
      <c r="E36" s="98"/>
      <c r="F36" s="183" t="s">
        <v>43</v>
      </c>
      <c r="G36" s="189"/>
      <c r="H36" s="99"/>
      <c r="I36" s="34"/>
      <c r="J36" s="42"/>
      <c r="K36" s="42"/>
      <c r="L36" s="42"/>
      <c r="M36" s="42"/>
      <c r="N36" s="42"/>
      <c r="O36" s="42"/>
      <c r="P36" s="42"/>
      <c r="Q36" s="42"/>
      <c r="R36" s="42"/>
      <c r="S36" s="42"/>
      <c r="T36" s="42"/>
      <c r="U36" s="42"/>
      <c r="V36" s="42"/>
      <c r="W36" s="42"/>
      <c r="X36" s="42"/>
      <c r="Y36" s="42"/>
      <c r="Z36" s="43"/>
      <c r="AA36" s="43"/>
      <c r="AB36" s="43"/>
      <c r="AC36" s="43"/>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row>
    <row r="37" spans="1:82" s="44" customFormat="1" ht="40.5">
      <c r="A37" s="42"/>
      <c r="B37" s="199">
        <v>24</v>
      </c>
      <c r="C37" s="106" t="s">
        <v>101</v>
      </c>
      <c r="D37" s="93"/>
      <c r="E37" s="98"/>
      <c r="F37" s="183" t="s">
        <v>43</v>
      </c>
      <c r="G37" s="189"/>
      <c r="H37" s="99"/>
      <c r="I37" s="34"/>
      <c r="J37" s="42"/>
      <c r="K37" s="42"/>
      <c r="L37" s="42"/>
      <c r="M37" s="42"/>
      <c r="N37" s="42"/>
      <c r="O37" s="42"/>
      <c r="P37" s="42"/>
      <c r="Q37" s="42"/>
      <c r="R37" s="42"/>
      <c r="S37" s="42"/>
      <c r="T37" s="42"/>
      <c r="U37" s="42"/>
      <c r="V37" s="42"/>
      <c r="W37" s="42"/>
      <c r="X37" s="42"/>
      <c r="Y37" s="42"/>
      <c r="Z37" s="43"/>
      <c r="AA37" s="43"/>
      <c r="AB37" s="43"/>
      <c r="AC37" s="43"/>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row>
    <row r="38" spans="1:82" s="35" customFormat="1" ht="32.25" customHeight="1">
      <c r="B38" s="85"/>
      <c r="C38" s="110"/>
      <c r="D38" s="28"/>
      <c r="E38" s="16"/>
      <c r="F38" s="111"/>
      <c r="G38" s="111"/>
      <c r="H38" s="112"/>
      <c r="I38" s="34"/>
      <c r="J38" s="34"/>
      <c r="K38" s="34"/>
      <c r="L38" s="34"/>
      <c r="M38" s="34"/>
      <c r="N38" s="34"/>
      <c r="O38" s="34"/>
      <c r="P38" s="34"/>
      <c r="Q38" s="34"/>
      <c r="R38" s="34"/>
      <c r="S38" s="34"/>
      <c r="T38" s="34"/>
      <c r="U38" s="34"/>
      <c r="V38" s="34"/>
      <c r="W38" s="34"/>
      <c r="X38" s="34"/>
      <c r="Y38" s="34"/>
      <c r="Z38" s="37"/>
      <c r="AA38" s="37"/>
      <c r="AB38" s="37"/>
      <c r="AC38" s="37"/>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row>
    <row r="39" spans="1:82" ht="15.75" hidden="1" thickBot="1">
      <c r="B39" s="398" t="s">
        <v>66</v>
      </c>
      <c r="C39" s="399"/>
      <c r="D39" s="399"/>
      <c r="E39" s="399"/>
      <c r="F39" s="399"/>
      <c r="G39" s="399"/>
      <c r="H39" s="400"/>
    </row>
    <row r="40" spans="1:82" ht="15" hidden="1">
      <c r="C40" s="14"/>
      <c r="D40" s="14"/>
      <c r="E40" s="14"/>
      <c r="F40" s="14"/>
      <c r="G40" s="14"/>
    </row>
    <row r="41" spans="1:82" ht="15" hidden="1">
      <c r="C41" s="14"/>
      <c r="D41" s="14"/>
      <c r="E41" s="14"/>
      <c r="F41" s="14"/>
      <c r="G41" s="14"/>
    </row>
    <row r="42" spans="1:82" ht="15" hidden="1">
      <c r="C42" s="14"/>
      <c r="D42" s="14"/>
      <c r="E42" s="14"/>
      <c r="F42" s="14"/>
      <c r="G42" s="14"/>
    </row>
    <row r="43" spans="1:82" ht="15" hidden="1">
      <c r="C43" s="14"/>
      <c r="D43" s="14"/>
      <c r="E43" s="14"/>
      <c r="F43" s="14"/>
      <c r="G43" s="14"/>
    </row>
    <row r="44" spans="1:82" ht="15" hidden="1">
      <c r="C44" s="14"/>
      <c r="D44" s="14"/>
      <c r="E44" s="14"/>
      <c r="F44" s="14"/>
      <c r="G44" s="14"/>
    </row>
    <row r="45" spans="1:82" ht="15" hidden="1">
      <c r="C45" s="14"/>
      <c r="D45" s="14"/>
      <c r="E45" s="14"/>
      <c r="F45" s="14"/>
      <c r="G45" s="14"/>
    </row>
    <row r="46" spans="1:82" ht="15" hidden="1">
      <c r="C46" s="14"/>
      <c r="D46" s="14"/>
      <c r="E46" s="14"/>
      <c r="F46" s="14"/>
      <c r="G46" s="14"/>
    </row>
    <row r="47" spans="1:82" ht="15" hidden="1">
      <c r="C47" s="14"/>
      <c r="D47" s="14"/>
      <c r="E47" s="14"/>
      <c r="F47" s="14"/>
      <c r="G47" s="14"/>
    </row>
    <row r="48" spans="1:82" ht="15" hidden="1">
      <c r="C48" s="14"/>
      <c r="D48" s="14"/>
      <c r="E48" s="14"/>
      <c r="F48" s="14"/>
      <c r="G48" s="14"/>
    </row>
    <row r="49" spans="2:30" ht="15" hidden="1">
      <c r="C49" s="14"/>
      <c r="D49" s="14"/>
      <c r="E49" s="14"/>
      <c r="F49" s="14"/>
      <c r="G49" s="14"/>
    </row>
    <row r="50" spans="2:30" ht="15" hidden="1">
      <c r="C50" s="14"/>
      <c r="D50" s="14"/>
      <c r="E50" s="14"/>
      <c r="F50" s="14"/>
      <c r="G50" s="14"/>
    </row>
    <row r="51" spans="2:30" ht="15" hidden="1">
      <c r="C51" s="14"/>
      <c r="D51" s="14"/>
      <c r="E51" s="14"/>
      <c r="F51" s="14"/>
      <c r="G51" s="14"/>
    </row>
    <row r="52" spans="2:30" ht="15" hidden="1">
      <c r="C52" s="14"/>
      <c r="D52" s="14"/>
      <c r="E52" s="14"/>
      <c r="F52" s="14"/>
      <c r="G52" s="14"/>
    </row>
    <row r="53" spans="2:30" ht="15" hidden="1" customHeight="1">
      <c r="C53" s="14"/>
      <c r="D53" s="14"/>
      <c r="E53" s="14"/>
      <c r="F53" s="14"/>
      <c r="G53" s="14"/>
      <c r="I53" s="7"/>
      <c r="Z53" s="7"/>
      <c r="AA53" s="7"/>
      <c r="AB53" s="7"/>
      <c r="AC53" s="7"/>
      <c r="AD53" s="7"/>
    </row>
    <row r="54" spans="2:30" ht="15" hidden="1" customHeight="1">
      <c r="B54" s="7"/>
      <c r="C54" s="14"/>
      <c r="D54" s="14"/>
      <c r="E54" s="14"/>
      <c r="F54" s="14"/>
      <c r="G54" s="14"/>
      <c r="H54" s="7"/>
      <c r="I54" s="7"/>
      <c r="Z54" s="7"/>
      <c r="AA54" s="7"/>
      <c r="AB54" s="7"/>
      <c r="AC54" s="7"/>
      <c r="AD54" s="7"/>
    </row>
    <row r="55" spans="2:30" ht="15" hidden="1" customHeight="1">
      <c r="B55" s="7"/>
      <c r="C55" s="14"/>
      <c r="D55" s="14"/>
      <c r="E55" s="14"/>
      <c r="F55" s="14"/>
      <c r="G55" s="14"/>
      <c r="H55" s="7"/>
      <c r="I55" s="7"/>
      <c r="Z55" s="7"/>
      <c r="AA55" s="7"/>
      <c r="AB55" s="7"/>
      <c r="AC55" s="7"/>
      <c r="AD55" s="7"/>
    </row>
    <row r="56" spans="2:30" ht="15" hidden="1" customHeight="1">
      <c r="B56" s="7"/>
      <c r="C56" s="14"/>
      <c r="D56" s="14"/>
      <c r="E56" s="14"/>
      <c r="F56" s="14"/>
      <c r="G56" s="14"/>
      <c r="H56" s="7"/>
      <c r="I56" s="7"/>
      <c r="Z56" s="7"/>
      <c r="AA56" s="7"/>
      <c r="AB56" s="7"/>
      <c r="AC56" s="7"/>
      <c r="AD56" s="7"/>
    </row>
    <row r="57" spans="2:30" ht="15" hidden="1" customHeight="1">
      <c r="B57" s="7"/>
      <c r="C57" s="14"/>
      <c r="D57" s="14"/>
      <c r="E57" s="14"/>
      <c r="F57" s="14"/>
      <c r="G57" s="14"/>
      <c r="H57" s="7"/>
      <c r="I57" s="7"/>
      <c r="Z57" s="7"/>
      <c r="AA57" s="7"/>
      <c r="AB57" s="7"/>
      <c r="AC57" s="7"/>
      <c r="AD57" s="7"/>
    </row>
    <row r="58" spans="2:30" ht="15" hidden="1" customHeight="1">
      <c r="B58" s="7"/>
      <c r="C58" s="14"/>
      <c r="D58" s="14"/>
      <c r="E58" s="14"/>
      <c r="F58" s="14"/>
      <c r="G58" s="14"/>
      <c r="H58" s="7"/>
      <c r="I58" s="7"/>
      <c r="Z58" s="7"/>
      <c r="AA58" s="7"/>
      <c r="AB58" s="7"/>
      <c r="AC58" s="7"/>
      <c r="AD58" s="7"/>
    </row>
    <row r="59" spans="2:30" ht="15" hidden="1" customHeight="1">
      <c r="B59" s="7"/>
      <c r="C59" s="14"/>
      <c r="D59" s="14"/>
      <c r="E59" s="14"/>
      <c r="F59" s="14"/>
      <c r="G59" s="14"/>
      <c r="H59" s="7"/>
      <c r="I59" s="7"/>
      <c r="Z59" s="7"/>
      <c r="AA59" s="7"/>
      <c r="AB59" s="7"/>
      <c r="AC59" s="7"/>
      <c r="AD59" s="7"/>
    </row>
    <row r="60" spans="2:30" ht="15" hidden="1" customHeight="1">
      <c r="B60" s="7"/>
      <c r="C60" s="14"/>
      <c r="D60" s="14"/>
      <c r="E60" s="14"/>
      <c r="F60" s="14"/>
      <c r="G60" s="14"/>
      <c r="H60" s="7"/>
      <c r="I60" s="7"/>
      <c r="Z60" s="7"/>
      <c r="AA60" s="7"/>
      <c r="AB60" s="7"/>
      <c r="AC60" s="7"/>
      <c r="AD60" s="7"/>
    </row>
    <row r="61" spans="2:30" ht="15" hidden="1" customHeight="1">
      <c r="B61" s="7"/>
      <c r="C61" s="14"/>
      <c r="D61" s="14"/>
      <c r="E61" s="14"/>
      <c r="F61" s="14"/>
      <c r="G61" s="14"/>
      <c r="H61" s="7"/>
      <c r="I61" s="7"/>
      <c r="Z61" s="7"/>
      <c r="AA61" s="7"/>
      <c r="AB61" s="7"/>
      <c r="AC61" s="7"/>
      <c r="AD61" s="7"/>
    </row>
    <row r="62" spans="2:30" ht="15" hidden="1" customHeight="1">
      <c r="B62" s="7"/>
      <c r="C62" s="14"/>
      <c r="D62" s="14"/>
      <c r="E62" s="14"/>
      <c r="F62" s="14"/>
      <c r="G62" s="14"/>
      <c r="H62" s="7"/>
      <c r="I62" s="7"/>
      <c r="Z62" s="7"/>
      <c r="AA62" s="7"/>
      <c r="AB62" s="7"/>
      <c r="AC62" s="7"/>
      <c r="AD62" s="7"/>
    </row>
    <row r="63" spans="2:30" ht="15" hidden="1" customHeight="1">
      <c r="B63" s="7"/>
      <c r="C63" s="14"/>
      <c r="D63" s="14"/>
      <c r="E63" s="14"/>
      <c r="F63" s="14"/>
      <c r="G63" s="14"/>
      <c r="H63" s="7"/>
      <c r="I63" s="7"/>
      <c r="Z63" s="7"/>
      <c r="AA63" s="7"/>
      <c r="AB63" s="7"/>
      <c r="AC63" s="7"/>
      <c r="AD63" s="7"/>
    </row>
    <row r="64" spans="2:30" ht="15" hidden="1" customHeight="1">
      <c r="B64" s="7"/>
      <c r="C64" s="14"/>
      <c r="D64" s="14"/>
      <c r="E64" s="14"/>
      <c r="F64" s="14"/>
      <c r="G64" s="14"/>
      <c r="H64" s="7"/>
      <c r="I64" s="7"/>
      <c r="Z64" s="7"/>
      <c r="AA64" s="7"/>
      <c r="AB64" s="7"/>
      <c r="AC64" s="7"/>
      <c r="AD64" s="7"/>
    </row>
    <row r="65" spans="3:7" s="7" customFormat="1" ht="15" hidden="1" customHeight="1">
      <c r="C65" s="14"/>
      <c r="D65" s="14"/>
      <c r="E65" s="14"/>
      <c r="F65" s="14"/>
      <c r="G65" s="14"/>
    </row>
    <row r="66" spans="3:7" s="7" customFormat="1" ht="15" hidden="1" customHeight="1">
      <c r="C66" s="14"/>
      <c r="D66" s="14"/>
      <c r="E66" s="14"/>
      <c r="F66" s="14"/>
      <c r="G66" s="14"/>
    </row>
    <row r="67" spans="3:7" s="7" customFormat="1" ht="15" hidden="1" customHeight="1">
      <c r="C67" s="14"/>
      <c r="D67" s="14"/>
      <c r="E67" s="14"/>
      <c r="F67" s="14"/>
      <c r="G67" s="14"/>
    </row>
    <row r="68" spans="3:7" s="7" customFormat="1" ht="15" hidden="1" customHeight="1">
      <c r="C68" s="14"/>
      <c r="D68" s="14"/>
      <c r="E68" s="14"/>
      <c r="F68" s="14"/>
      <c r="G68" s="14"/>
    </row>
    <row r="69" spans="3:7" s="7" customFormat="1" ht="15" hidden="1" customHeight="1">
      <c r="C69" s="14"/>
      <c r="D69" s="14"/>
      <c r="E69" s="14"/>
      <c r="F69" s="14"/>
      <c r="G69" s="14"/>
    </row>
    <row r="70" spans="3:7" s="7" customFormat="1" ht="15" hidden="1" customHeight="1">
      <c r="C70" s="14"/>
      <c r="D70" s="14"/>
      <c r="E70" s="14"/>
      <c r="F70" s="14"/>
      <c r="G70" s="14"/>
    </row>
    <row r="71" spans="3:7" s="7" customFormat="1" ht="15" hidden="1" customHeight="1">
      <c r="C71" s="14"/>
      <c r="D71" s="14"/>
      <c r="E71" s="14"/>
      <c r="F71" s="14"/>
      <c r="G71" s="14"/>
    </row>
    <row r="72" spans="3:7" s="7" customFormat="1" ht="15" hidden="1" customHeight="1">
      <c r="C72" s="14"/>
      <c r="D72" s="14"/>
      <c r="E72" s="14"/>
      <c r="F72" s="14"/>
      <c r="G72" s="14"/>
    </row>
    <row r="73" spans="3:7" s="7" customFormat="1" ht="15" hidden="1" customHeight="1">
      <c r="C73" s="14"/>
      <c r="D73" s="14"/>
      <c r="E73" s="14"/>
      <c r="F73" s="14"/>
      <c r="G73" s="14"/>
    </row>
    <row r="74" spans="3:7" s="7" customFormat="1" ht="15" hidden="1" customHeight="1">
      <c r="C74" s="14"/>
      <c r="D74" s="14"/>
      <c r="E74" s="14"/>
      <c r="F74" s="14"/>
      <c r="G74" s="14"/>
    </row>
    <row r="75" spans="3:7" s="7" customFormat="1" ht="15" hidden="1" customHeight="1">
      <c r="C75" s="14"/>
      <c r="D75" s="14"/>
      <c r="E75" s="14"/>
      <c r="F75" s="14"/>
      <c r="G75" s="14"/>
    </row>
    <row r="76" spans="3:7" s="7" customFormat="1" ht="15" hidden="1" customHeight="1">
      <c r="C76" s="14"/>
      <c r="D76" s="14"/>
      <c r="E76" s="14"/>
      <c r="F76" s="14"/>
      <c r="G76" s="14"/>
    </row>
    <row r="77" spans="3:7" s="7" customFormat="1" ht="15" hidden="1" customHeight="1">
      <c r="C77" s="14"/>
      <c r="D77" s="14"/>
      <c r="E77" s="14"/>
      <c r="F77" s="14"/>
      <c r="G77" s="14"/>
    </row>
    <row r="78" spans="3:7" s="7" customFormat="1" ht="15" hidden="1" customHeight="1">
      <c r="C78" s="14"/>
      <c r="D78" s="14"/>
      <c r="E78" s="14"/>
      <c r="F78" s="14"/>
      <c r="G78" s="14"/>
    </row>
    <row r="79" spans="3:7" s="7" customFormat="1" ht="15" hidden="1" customHeight="1">
      <c r="C79" s="14"/>
      <c r="D79" s="14"/>
      <c r="E79" s="14"/>
      <c r="F79" s="14"/>
      <c r="G79" s="14"/>
    </row>
    <row r="80" spans="3:7" s="7" customFormat="1" ht="15" hidden="1" customHeight="1">
      <c r="C80" s="14"/>
      <c r="D80" s="14"/>
      <c r="E80" s="14"/>
      <c r="F80" s="14"/>
      <c r="G80" s="14"/>
    </row>
    <row r="81" spans="3:7" s="7" customFormat="1" ht="15" hidden="1" customHeight="1">
      <c r="C81" s="14"/>
      <c r="D81" s="14"/>
      <c r="E81" s="14"/>
      <c r="F81" s="14"/>
      <c r="G81" s="14"/>
    </row>
    <row r="82" spans="3:7" s="7" customFormat="1" ht="15" hidden="1" customHeight="1">
      <c r="C82" s="14"/>
      <c r="D82" s="14"/>
      <c r="E82" s="14"/>
      <c r="F82" s="14"/>
      <c r="G82" s="14"/>
    </row>
    <row r="83" spans="3:7" s="7" customFormat="1" ht="15" hidden="1" customHeight="1">
      <c r="C83" s="14"/>
      <c r="D83" s="14"/>
      <c r="E83" s="14"/>
      <c r="F83" s="14"/>
      <c r="G83" s="14"/>
    </row>
    <row r="84" spans="3:7" s="7" customFormat="1" ht="15" hidden="1" customHeight="1">
      <c r="C84" s="14"/>
      <c r="D84" s="14"/>
      <c r="E84" s="14"/>
      <c r="F84" s="14"/>
      <c r="G84" s="14"/>
    </row>
    <row r="85" spans="3:7" s="7" customFormat="1" ht="15" hidden="1" customHeight="1">
      <c r="C85" s="14"/>
      <c r="D85" s="14"/>
      <c r="E85" s="14"/>
      <c r="F85" s="14"/>
      <c r="G85" s="14"/>
    </row>
    <row r="86" spans="3:7" s="7" customFormat="1" ht="15" hidden="1" customHeight="1"/>
    <row r="87" spans="3:7" s="7" customFormat="1" ht="15" hidden="1" customHeight="1"/>
    <row r="88" spans="3:7" s="7" customFormat="1" ht="15" hidden="1" customHeight="1"/>
    <row r="89" spans="3:7" s="7" customFormat="1" ht="15" hidden="1" customHeight="1"/>
    <row r="90" spans="3:7" s="7" customFormat="1" ht="15" hidden="1" customHeight="1"/>
    <row r="91" spans="3:7" s="7" customFormat="1" ht="15" hidden="1" customHeight="1"/>
    <row r="92" spans="3:7" s="7" customFormat="1" ht="15" hidden="1" customHeight="1"/>
    <row r="93" spans="3:7" s="7" customFormat="1" ht="15" hidden="1" customHeight="1"/>
    <row r="94" spans="3:7" s="7" customFormat="1" ht="15" hidden="1" customHeight="1"/>
    <row r="95" spans="3:7" s="7" customFormat="1" ht="15" hidden="1" customHeight="1"/>
    <row r="96" spans="3:7" s="7" customFormat="1" ht="15" hidden="1" customHeight="1"/>
    <row r="97" s="7" customFormat="1" ht="15" hidden="1" customHeight="1"/>
    <row r="98" s="7" customFormat="1" ht="15" hidden="1" customHeight="1"/>
    <row r="99" s="7" customFormat="1" ht="15" hidden="1" customHeight="1"/>
    <row r="100" s="7" customFormat="1" ht="15" hidden="1" customHeight="1"/>
    <row r="101" s="7" customFormat="1" ht="15" hidden="1" customHeight="1"/>
    <row r="102" s="7" customFormat="1" ht="15" hidden="1" customHeight="1"/>
    <row r="103" s="7" customFormat="1" ht="15" hidden="1" customHeight="1"/>
    <row r="104" s="7" customFormat="1" ht="15" hidden="1" customHeight="1"/>
    <row r="105" s="7" customFormat="1" ht="15" hidden="1" customHeight="1"/>
    <row r="106" s="7" customFormat="1" ht="15" hidden="1" customHeight="1"/>
    <row r="107" s="7" customFormat="1" ht="15" hidden="1" customHeight="1"/>
    <row r="108" s="7" customFormat="1" ht="15" hidden="1" customHeight="1"/>
    <row r="109" s="7" customFormat="1" ht="15" hidden="1" customHeight="1"/>
    <row r="110" s="7" customFormat="1" ht="15" hidden="1" customHeight="1"/>
    <row r="111" s="7" customFormat="1" ht="15" hidden="1" customHeight="1"/>
    <row r="112" s="7" customFormat="1" ht="15" hidden="1" customHeight="1"/>
    <row r="113" s="7" customFormat="1" ht="15" hidden="1" customHeight="1"/>
    <row r="114" s="7" customFormat="1" ht="15" hidden="1" customHeight="1"/>
    <row r="115" s="7" customFormat="1" ht="15" hidden="1" customHeight="1"/>
    <row r="116" s="7" customFormat="1" ht="15" hidden="1" customHeight="1"/>
    <row r="117" s="7" customFormat="1" ht="15" hidden="1" customHeight="1"/>
    <row r="118" s="7" customFormat="1" ht="15" hidden="1" customHeight="1"/>
    <row r="119" s="7" customFormat="1" ht="15" hidden="1" customHeight="1"/>
    <row r="120" s="7" customFormat="1" ht="15" hidden="1" customHeight="1"/>
    <row r="121" s="7" customFormat="1" ht="15" hidden="1" customHeight="1"/>
    <row r="122" s="7" customFormat="1" ht="15" hidden="1" customHeight="1"/>
    <row r="123" s="7" customFormat="1" ht="15" hidden="1" customHeight="1"/>
    <row r="124" s="7" customFormat="1" ht="15" hidden="1" customHeight="1"/>
    <row r="125" s="7" customFormat="1" ht="15" hidden="1" customHeight="1"/>
    <row r="126" s="7" customFormat="1" ht="15" hidden="1" customHeight="1"/>
    <row r="127" s="7" customFormat="1" ht="15" hidden="1" customHeight="1"/>
    <row r="128" s="7" customFormat="1" ht="15" hidden="1" customHeight="1"/>
    <row r="129" s="7" customFormat="1" ht="15" hidden="1" customHeight="1"/>
    <row r="130" s="7" customFormat="1" ht="15" hidden="1" customHeight="1"/>
    <row r="131" s="7" customFormat="1" ht="15" hidden="1" customHeight="1"/>
    <row r="132" s="7" customFormat="1" ht="15" hidden="1" customHeight="1"/>
    <row r="133" s="7" customFormat="1" ht="15" hidden="1" customHeight="1"/>
    <row r="134" s="7" customFormat="1" ht="15" hidden="1" customHeight="1"/>
    <row r="135" s="7" customFormat="1" ht="15" hidden="1" customHeight="1"/>
    <row r="136" s="7" customFormat="1" ht="15" hidden="1" customHeight="1"/>
    <row r="137" s="7" customFormat="1" ht="15" hidden="1" customHeight="1"/>
    <row r="138" s="7" customFormat="1" ht="15" hidden="1" customHeight="1"/>
    <row r="139" s="7" customFormat="1" ht="15" hidden="1" customHeight="1"/>
    <row r="140" s="7" customFormat="1" ht="15" hidden="1" customHeight="1"/>
    <row r="141" s="7" customFormat="1" ht="15" hidden="1" customHeight="1"/>
    <row r="142" s="7" customFormat="1" ht="15" hidden="1" customHeight="1"/>
    <row r="143" s="7" customFormat="1" ht="15" hidden="1" customHeight="1"/>
    <row r="144" s="7" customFormat="1" ht="15" hidden="1" customHeight="1"/>
    <row r="145" s="7" customFormat="1" ht="15" hidden="1" customHeight="1"/>
    <row r="146" s="7" customFormat="1" ht="15" hidden="1" customHeight="1"/>
    <row r="147" s="7" customFormat="1" ht="15" hidden="1" customHeight="1"/>
    <row r="148" s="7" customFormat="1" ht="15" hidden="1" customHeight="1"/>
    <row r="149" s="7" customFormat="1" ht="15" hidden="1" customHeight="1"/>
    <row r="150" s="7" customFormat="1" ht="15" hidden="1" customHeight="1"/>
    <row r="151" s="7" customFormat="1" ht="15" hidden="1" customHeight="1"/>
    <row r="152" s="7" customFormat="1" ht="15" hidden="1" customHeight="1"/>
    <row r="153" s="7" customFormat="1" ht="15" hidden="1" customHeight="1"/>
    <row r="154" s="7" customFormat="1" ht="15" hidden="1" customHeight="1"/>
    <row r="155" s="7" customFormat="1" ht="15" hidden="1" customHeight="1"/>
    <row r="156" s="7" customFormat="1" ht="15" hidden="1" customHeight="1"/>
    <row r="157" s="7" customFormat="1" ht="15" hidden="1" customHeight="1"/>
    <row r="158" s="7" customFormat="1" ht="15" hidden="1" customHeight="1"/>
    <row r="159" s="7" customFormat="1" ht="15" hidden="1" customHeight="1"/>
    <row r="160" s="7" customFormat="1" ht="15" hidden="1" customHeight="1"/>
    <row r="161" s="7" customFormat="1" ht="15" hidden="1" customHeight="1"/>
    <row r="162" s="7" customFormat="1" ht="15" hidden="1" customHeight="1"/>
    <row r="163" s="7" customFormat="1" ht="15" hidden="1" customHeight="1"/>
    <row r="164" s="7" customFormat="1" ht="15" hidden="1" customHeight="1"/>
    <row r="165" s="7" customFormat="1" ht="15" hidden="1" customHeight="1"/>
    <row r="166" s="7" customFormat="1" ht="15" hidden="1" customHeight="1"/>
    <row r="167" s="7" customFormat="1" ht="15" hidden="1" customHeight="1"/>
    <row r="168" s="7" customFormat="1" ht="15" hidden="1" customHeight="1"/>
    <row r="169" s="7" customFormat="1" ht="15" hidden="1" customHeight="1"/>
    <row r="170" s="7" customFormat="1" ht="15" hidden="1" customHeight="1"/>
    <row r="171" s="7" customFormat="1" ht="15" hidden="1" customHeight="1"/>
    <row r="172" s="7" customFormat="1" ht="15" hidden="1" customHeight="1"/>
    <row r="173" s="7" customFormat="1" ht="15" hidden="1" customHeight="1"/>
    <row r="174" s="7" customFormat="1" ht="15" hidden="1" customHeight="1"/>
    <row r="175" s="7" customFormat="1" ht="15" hidden="1" customHeight="1"/>
    <row r="176" s="7" customFormat="1" ht="15" hidden="1" customHeight="1"/>
    <row r="177" s="7" customFormat="1" ht="15" hidden="1" customHeight="1"/>
    <row r="178" s="7" customFormat="1" ht="15" hidden="1" customHeight="1"/>
    <row r="179" s="7" customFormat="1" ht="15" hidden="1" customHeight="1"/>
    <row r="180" s="7" customFormat="1" ht="15" hidden="1" customHeight="1"/>
    <row r="181" s="7" customFormat="1" ht="15" hidden="1" customHeight="1"/>
    <row r="182" s="7" customFormat="1" ht="15" hidden="1" customHeight="1"/>
    <row r="183" s="7" customFormat="1" ht="15" hidden="1" customHeight="1"/>
    <row r="184" s="7" customFormat="1" ht="15" hidden="1" customHeight="1"/>
    <row r="185" s="7" customFormat="1" ht="15" hidden="1" customHeight="1"/>
    <row r="186" s="7" customFormat="1" ht="15" hidden="1" customHeight="1"/>
    <row r="187" s="7" customFormat="1" ht="15" hidden="1" customHeight="1"/>
    <row r="188" s="7" customFormat="1" ht="15" hidden="1" customHeight="1"/>
    <row r="189" s="7" customFormat="1" ht="15" hidden="1" customHeight="1"/>
    <row r="190" s="7" customFormat="1" ht="15" hidden="1" customHeight="1"/>
    <row r="191" s="7" customFormat="1" ht="15" hidden="1" customHeight="1"/>
    <row r="192" s="7" customFormat="1" ht="15" hidden="1" customHeight="1"/>
    <row r="193" s="7" customFormat="1" ht="15" hidden="1" customHeight="1"/>
    <row r="194" s="7" customFormat="1" ht="15" hidden="1" customHeight="1"/>
    <row r="195" s="7" customFormat="1" ht="15" hidden="1" customHeight="1"/>
    <row r="196" s="7" customFormat="1" ht="15" hidden="1" customHeight="1"/>
    <row r="197" s="7" customFormat="1" ht="15" hidden="1" customHeight="1"/>
    <row r="198" s="7" customFormat="1" ht="15" hidden="1" customHeight="1"/>
    <row r="199" s="7" customFormat="1" ht="15" hidden="1" customHeight="1"/>
    <row r="200" s="7" customFormat="1" ht="15" hidden="1" customHeight="1"/>
    <row r="201" s="7" customFormat="1" ht="15" hidden="1" customHeight="1"/>
    <row r="202" s="7" customFormat="1" ht="15" hidden="1" customHeight="1"/>
    <row r="203" s="7" customFormat="1" ht="15" hidden="1" customHeight="1"/>
    <row r="204" s="7" customFormat="1" ht="15" hidden="1" customHeight="1"/>
    <row r="205" s="7" customFormat="1" ht="15" hidden="1" customHeight="1"/>
    <row r="206" s="7" customFormat="1" ht="15" hidden="1" customHeight="1"/>
    <row r="207" s="7" customFormat="1" ht="15" hidden="1" customHeight="1"/>
    <row r="208" s="7" customFormat="1" ht="15" hidden="1" customHeight="1"/>
    <row r="209" s="7" customFormat="1" ht="15" hidden="1" customHeight="1"/>
    <row r="210" s="7" customFormat="1" ht="15" hidden="1" customHeight="1"/>
    <row r="211" s="7" customFormat="1" ht="15" hidden="1" customHeight="1"/>
    <row r="212" s="7" customFormat="1" ht="15" hidden="1" customHeight="1"/>
    <row r="213" s="7" customFormat="1" ht="15" hidden="1" customHeight="1"/>
    <row r="214" s="7" customFormat="1" ht="15" hidden="1" customHeight="1"/>
    <row r="215" s="7" customFormat="1" ht="15" hidden="1" customHeight="1"/>
    <row r="216" s="7" customFormat="1" ht="15" hidden="1" customHeight="1"/>
    <row r="217" s="7" customFormat="1" ht="15" hidden="1" customHeight="1"/>
    <row r="218" s="7" customFormat="1" ht="15" hidden="1" customHeight="1"/>
    <row r="219" s="7" customFormat="1" ht="15" hidden="1" customHeight="1"/>
    <row r="220" s="7" customFormat="1" ht="15" hidden="1" customHeight="1"/>
    <row r="221" s="7" customFormat="1" ht="15" hidden="1" customHeight="1"/>
    <row r="222" s="7" customFormat="1" ht="15" hidden="1" customHeight="1"/>
    <row r="223" s="7" customFormat="1" ht="15" hidden="1" customHeight="1"/>
    <row r="224" s="7" customFormat="1" ht="15" hidden="1" customHeight="1"/>
    <row r="225" s="7" customFormat="1" ht="15" hidden="1" customHeight="1"/>
    <row r="226" s="7" customFormat="1" ht="15" hidden="1" customHeight="1"/>
    <row r="227" s="7" customFormat="1" ht="15" hidden="1" customHeight="1"/>
    <row r="228" s="7" customFormat="1" ht="15" hidden="1" customHeight="1"/>
    <row r="229" s="7" customFormat="1" ht="15" hidden="1" customHeight="1"/>
    <row r="230" s="7" customFormat="1" ht="15" hidden="1" customHeight="1"/>
    <row r="231" s="7" customFormat="1" ht="15" hidden="1" customHeight="1"/>
    <row r="232" s="7" customFormat="1" ht="15" hidden="1" customHeight="1"/>
    <row r="233" s="7" customFormat="1" ht="15" hidden="1" customHeight="1"/>
    <row r="234" s="7" customFormat="1" ht="15" hidden="1" customHeight="1"/>
    <row r="235" s="7" customFormat="1" ht="15" hidden="1" customHeight="1"/>
    <row r="236" s="7" customFormat="1" ht="15" hidden="1" customHeight="1"/>
    <row r="237" s="7" customFormat="1" ht="15" hidden="1" customHeight="1"/>
    <row r="238" s="7" customFormat="1" ht="15" hidden="1" customHeight="1"/>
    <row r="239" s="7" customFormat="1" ht="15" hidden="1" customHeight="1"/>
    <row r="240" s="7" customFormat="1" ht="15" hidden="1" customHeight="1"/>
    <row r="241" s="7" customFormat="1" ht="15" hidden="1" customHeight="1"/>
    <row r="242" s="7" customFormat="1" ht="15" hidden="1" customHeight="1"/>
    <row r="243" s="7" customFormat="1" ht="15" hidden="1" customHeight="1"/>
    <row r="244" s="7" customFormat="1" ht="15" hidden="1" customHeight="1"/>
    <row r="245" s="7" customFormat="1" ht="15" hidden="1" customHeight="1"/>
    <row r="246" s="7" customFormat="1" ht="15" hidden="1" customHeight="1"/>
    <row r="247" s="7" customFormat="1" ht="15" hidden="1" customHeight="1"/>
    <row r="248" s="7" customFormat="1" ht="15" hidden="1" customHeight="1"/>
    <row r="249" s="7" customFormat="1" ht="15" hidden="1" customHeight="1"/>
    <row r="250" s="7" customFormat="1" ht="15" hidden="1" customHeight="1"/>
    <row r="251" s="7" customFormat="1" ht="15" hidden="1" customHeight="1"/>
    <row r="252" s="7" customFormat="1" ht="15" hidden="1" customHeight="1"/>
    <row r="253" s="7" customFormat="1" ht="15" hidden="1" customHeight="1"/>
    <row r="254" s="7" customFormat="1" ht="15" hidden="1" customHeight="1"/>
    <row r="255" s="7" customFormat="1" ht="15" hidden="1" customHeight="1"/>
    <row r="256" s="7" customFormat="1" ht="15" hidden="1" customHeight="1"/>
    <row r="257" s="7" customFormat="1" ht="15" hidden="1" customHeight="1"/>
    <row r="258" s="7" customFormat="1" ht="15" hidden="1" customHeight="1"/>
    <row r="259" s="7" customFormat="1" ht="15" hidden="1" customHeight="1"/>
    <row r="260" s="7" customFormat="1" ht="15" hidden="1" customHeight="1"/>
    <row r="261" s="7" customFormat="1" ht="15" hidden="1" customHeight="1"/>
    <row r="262" s="7" customFormat="1" ht="15" hidden="1" customHeight="1"/>
    <row r="263" s="7" customFormat="1" ht="15" hidden="1" customHeight="1"/>
    <row r="264" s="7" customFormat="1" ht="15" hidden="1" customHeight="1"/>
    <row r="265" s="7" customFormat="1" ht="15" hidden="1" customHeight="1"/>
    <row r="266" s="7" customFormat="1" ht="15" hidden="1" customHeight="1"/>
    <row r="267" s="7" customFormat="1" ht="15" hidden="1" customHeight="1"/>
    <row r="268" s="7" customFormat="1" ht="15" hidden="1" customHeight="1"/>
    <row r="269" s="7" customFormat="1" ht="15" hidden="1" customHeight="1"/>
    <row r="270" s="7" customFormat="1" ht="15" hidden="1" customHeight="1"/>
    <row r="271" s="7" customFormat="1" ht="15" hidden="1" customHeight="1"/>
    <row r="272" s="7" customFormat="1" ht="15" hidden="1" customHeight="1"/>
    <row r="273" s="7" customFormat="1" ht="15" hidden="1" customHeight="1"/>
    <row r="274" s="7" customFormat="1" ht="15" hidden="1" customHeight="1"/>
    <row r="275" s="7" customFormat="1" ht="15" hidden="1" customHeight="1"/>
    <row r="276" s="7" customFormat="1" ht="15" hidden="1" customHeight="1"/>
    <row r="277" s="7" customFormat="1" ht="15" hidden="1" customHeight="1"/>
    <row r="278" s="7" customFormat="1" ht="15" hidden="1" customHeight="1"/>
    <row r="279" s="7" customFormat="1" ht="15" hidden="1" customHeight="1"/>
    <row r="280" s="7" customFormat="1" ht="15" hidden="1" customHeight="1"/>
    <row r="281" s="7" customFormat="1" ht="15" hidden="1" customHeight="1"/>
    <row r="282" s="7" customFormat="1" ht="15" hidden="1" customHeight="1"/>
    <row r="283" s="7" customFormat="1" ht="15" hidden="1" customHeight="1"/>
    <row r="284" s="7" customFormat="1" ht="15" hidden="1" customHeight="1"/>
    <row r="285" s="7" customFormat="1" ht="15" hidden="1" customHeight="1"/>
    <row r="286" s="7" customFormat="1" ht="15" hidden="1" customHeight="1"/>
    <row r="287" s="7" customFormat="1" ht="15" hidden="1" customHeight="1"/>
    <row r="288" s="7" customFormat="1" ht="15" hidden="1" customHeight="1"/>
    <row r="289" s="7" customFormat="1" ht="15" hidden="1" customHeight="1"/>
    <row r="290" s="7" customFormat="1" ht="15" hidden="1" customHeight="1"/>
    <row r="291" s="7" customFormat="1" ht="15" hidden="1" customHeight="1"/>
    <row r="292" s="7" customFormat="1" ht="15" hidden="1" customHeight="1"/>
    <row r="293" s="7" customFormat="1" ht="15" hidden="1" customHeight="1"/>
    <row r="294" s="7" customFormat="1" ht="15" hidden="1" customHeight="1"/>
    <row r="295" s="7" customFormat="1" ht="15" hidden="1" customHeight="1"/>
    <row r="296" s="7" customFormat="1" ht="15" hidden="1" customHeight="1"/>
    <row r="297" s="7" customFormat="1" ht="15" hidden="1" customHeight="1"/>
    <row r="298" s="7" customFormat="1" ht="15" hidden="1" customHeight="1"/>
    <row r="299" s="7" customFormat="1" ht="15" hidden="1" customHeight="1"/>
    <row r="300" s="7" customFormat="1" ht="15" hidden="1" customHeight="1"/>
    <row r="301" s="7" customFormat="1" ht="15" hidden="1" customHeight="1"/>
    <row r="302" s="7" customFormat="1" ht="15" hidden="1" customHeight="1"/>
    <row r="303" s="7" customFormat="1" ht="15" hidden="1" customHeight="1"/>
    <row r="304" s="7" customFormat="1" ht="15" hidden="1" customHeight="1"/>
    <row r="305" s="7" customFormat="1" ht="15" hidden="1" customHeight="1"/>
    <row r="306" s="7" customFormat="1" ht="15" hidden="1" customHeight="1"/>
    <row r="307" s="7" customFormat="1" ht="15" hidden="1" customHeight="1"/>
    <row r="308" s="7" customFormat="1" ht="15" hidden="1" customHeight="1"/>
    <row r="309" s="7" customFormat="1" ht="15" hidden="1" customHeight="1"/>
    <row r="310" s="7" customFormat="1" ht="15" hidden="1" customHeight="1"/>
    <row r="311" s="7" customFormat="1" ht="15" hidden="1" customHeight="1"/>
    <row r="312" s="7" customFormat="1" ht="15" hidden="1" customHeight="1"/>
    <row r="313" s="7" customFormat="1" ht="15" hidden="1" customHeight="1"/>
    <row r="314" s="7" customFormat="1" ht="15" hidden="1" customHeight="1"/>
    <row r="315" s="7" customFormat="1" ht="15" hidden="1" customHeight="1"/>
    <row r="316" s="7" customFormat="1" ht="15" hidden="1" customHeight="1"/>
    <row r="317" s="7" customFormat="1" ht="15" hidden="1" customHeight="1"/>
    <row r="318" s="7" customFormat="1" ht="15" hidden="1" customHeight="1"/>
    <row r="319" s="7" customFormat="1" ht="15" hidden="1" customHeight="1"/>
    <row r="320" s="7" customFormat="1" ht="15" hidden="1" customHeight="1"/>
    <row r="321" s="7" customFormat="1" ht="15" hidden="1" customHeight="1"/>
    <row r="322" s="7" customFormat="1" ht="15" hidden="1" customHeight="1"/>
    <row r="323" s="7" customFormat="1" ht="15" hidden="1" customHeight="1"/>
    <row r="324" s="7" customFormat="1" ht="15" hidden="1" customHeight="1"/>
    <row r="325" s="7" customFormat="1" ht="15" hidden="1" customHeight="1"/>
    <row r="326" s="7" customFormat="1" ht="15" hidden="1" customHeight="1"/>
    <row r="327" s="7" customFormat="1" ht="15" hidden="1" customHeight="1"/>
    <row r="328" s="7" customFormat="1" ht="15" hidden="1" customHeight="1"/>
    <row r="329" s="7" customFormat="1" ht="15" hidden="1" customHeight="1"/>
    <row r="330" s="7" customFormat="1" ht="15" hidden="1" customHeight="1"/>
    <row r="331" s="7" customFormat="1" ht="15" hidden="1" customHeight="1"/>
    <row r="332" s="7" customFormat="1" ht="15" hidden="1" customHeight="1"/>
    <row r="333" s="7" customFormat="1" ht="15" hidden="1" customHeight="1"/>
    <row r="334" s="7" customFormat="1" ht="15" hidden="1" customHeight="1"/>
    <row r="335" s="7" customFormat="1" ht="15" hidden="1" customHeight="1"/>
    <row r="336" s="7" customFormat="1" ht="15" hidden="1" customHeight="1"/>
    <row r="337" s="7" customFormat="1" ht="15" hidden="1" customHeight="1"/>
    <row r="338" s="7" customFormat="1" ht="15" hidden="1" customHeight="1"/>
    <row r="339" s="7" customFormat="1" ht="15" hidden="1" customHeight="1"/>
    <row r="340" s="7" customFormat="1" ht="15" hidden="1" customHeight="1"/>
    <row r="341" s="7" customFormat="1" ht="15" hidden="1" customHeight="1"/>
    <row r="342" s="7" customFormat="1" ht="15" hidden="1" customHeight="1"/>
    <row r="343" s="7" customFormat="1" ht="15" hidden="1" customHeight="1"/>
    <row r="344" s="7" customFormat="1" ht="15" hidden="1" customHeight="1"/>
    <row r="345" s="7" customFormat="1" ht="15" hidden="1" customHeight="1"/>
    <row r="346" s="7" customFormat="1" ht="15" hidden="1" customHeight="1"/>
    <row r="347" s="7" customFormat="1" ht="15" hidden="1" customHeight="1"/>
    <row r="348" s="7" customFormat="1" ht="15" hidden="1" customHeight="1"/>
    <row r="349" s="7" customFormat="1" ht="15" hidden="1" customHeight="1"/>
    <row r="350" s="7" customFormat="1" ht="15" hidden="1" customHeight="1"/>
    <row r="351" s="7" customFormat="1" ht="15" hidden="1" customHeight="1"/>
    <row r="352" s="7" customFormat="1" ht="15" hidden="1" customHeight="1"/>
    <row r="353" s="7" customFormat="1" ht="15" hidden="1" customHeight="1"/>
    <row r="354" s="7" customFormat="1" ht="15" hidden="1" customHeight="1"/>
    <row r="355" s="7" customFormat="1" ht="15" hidden="1" customHeight="1"/>
    <row r="356" s="7" customFormat="1" ht="15" hidden="1" customHeight="1"/>
    <row r="357" s="7" customFormat="1" ht="15" hidden="1" customHeight="1"/>
    <row r="358" s="7" customFormat="1" ht="15" hidden="1" customHeight="1"/>
    <row r="359" s="7" customFormat="1" ht="15" hidden="1" customHeight="1"/>
    <row r="360" s="7" customFormat="1" ht="15" hidden="1" customHeight="1"/>
    <row r="361" s="7" customFormat="1" ht="15" hidden="1" customHeight="1"/>
    <row r="362" s="7" customFormat="1" ht="15" hidden="1" customHeight="1"/>
    <row r="363" s="7" customFormat="1" ht="15" hidden="1" customHeight="1"/>
    <row r="364" s="7" customFormat="1" ht="15" hidden="1" customHeight="1"/>
    <row r="365" s="7" customFormat="1" ht="15" hidden="1" customHeight="1"/>
    <row r="366" s="7" customFormat="1" ht="15" hidden="1" customHeight="1"/>
    <row r="367" s="7" customFormat="1" ht="15" hidden="1" customHeight="1"/>
    <row r="368" s="7" customFormat="1" ht="15" hidden="1" customHeight="1"/>
    <row r="369" s="7" customFormat="1" ht="15" hidden="1" customHeight="1"/>
    <row r="370" s="7" customFormat="1" ht="15" hidden="1" customHeight="1"/>
    <row r="371" s="7" customFormat="1" ht="15" hidden="1" customHeight="1"/>
    <row r="372" s="7" customFormat="1" ht="15" hidden="1" customHeight="1"/>
    <row r="373" s="7" customFormat="1" ht="15" hidden="1" customHeight="1"/>
    <row r="374" s="7" customFormat="1" ht="15" hidden="1" customHeight="1"/>
    <row r="375" s="7" customFormat="1" ht="15" hidden="1" customHeight="1"/>
    <row r="376" s="7" customFormat="1" ht="15" hidden="1" customHeight="1"/>
    <row r="377" s="7" customFormat="1" ht="15" hidden="1" customHeight="1"/>
    <row r="378" s="7" customFormat="1" ht="15" hidden="1" customHeight="1"/>
    <row r="379" s="7" customFormat="1" ht="15" hidden="1" customHeight="1"/>
    <row r="380" s="7" customFormat="1" ht="15" hidden="1" customHeight="1"/>
    <row r="381" s="7" customFormat="1" ht="15" hidden="1" customHeight="1"/>
    <row r="382" s="7" customFormat="1" ht="15" hidden="1" customHeight="1"/>
    <row r="383" s="7" customFormat="1" ht="15" hidden="1" customHeight="1"/>
    <row r="384" s="7" customFormat="1" ht="15" hidden="1" customHeight="1"/>
    <row r="385" s="7" customFormat="1" ht="15" hidden="1" customHeight="1"/>
    <row r="386" s="7" customFormat="1" ht="15" hidden="1" customHeight="1"/>
    <row r="387" s="7" customFormat="1" ht="15" hidden="1" customHeight="1"/>
    <row r="388" s="7" customFormat="1" ht="15" hidden="1" customHeight="1"/>
    <row r="389" s="7" customFormat="1" ht="15" hidden="1" customHeight="1"/>
    <row r="390" s="7" customFormat="1" ht="15" hidden="1" customHeight="1"/>
    <row r="391" s="7" customFormat="1" ht="15" hidden="1" customHeight="1"/>
    <row r="392" s="7" customFormat="1" ht="15" hidden="1" customHeight="1"/>
    <row r="393" s="7" customFormat="1" ht="15" hidden="1" customHeight="1"/>
    <row r="394" s="7" customFormat="1" ht="15" hidden="1" customHeight="1"/>
    <row r="395" s="7" customFormat="1" ht="15" hidden="1" customHeight="1"/>
    <row r="396" s="7" customFormat="1" ht="15" hidden="1" customHeight="1"/>
    <row r="397" s="7" customFormat="1" ht="15" hidden="1" customHeight="1"/>
    <row r="398" s="7" customFormat="1" ht="15" hidden="1" customHeight="1"/>
    <row r="399" s="7" customFormat="1" ht="15" hidden="1" customHeight="1"/>
    <row r="400" s="7" customFormat="1" ht="15" hidden="1" customHeight="1"/>
    <row r="401" s="7" customFormat="1" ht="15" hidden="1" customHeight="1"/>
    <row r="402" s="7" customFormat="1" ht="15" hidden="1" customHeight="1"/>
    <row r="403" s="7" customFormat="1" ht="15" hidden="1" customHeight="1"/>
    <row r="404" s="7" customFormat="1" ht="15" hidden="1" customHeight="1"/>
    <row r="405" s="7" customFormat="1" ht="15" hidden="1" customHeight="1"/>
    <row r="406" s="7" customFormat="1" ht="15" hidden="1" customHeight="1"/>
    <row r="407" s="7" customFormat="1" ht="15" hidden="1" customHeight="1"/>
    <row r="408" s="7" customFormat="1" ht="15" hidden="1" customHeight="1"/>
    <row r="409" s="7" customFormat="1" ht="15" hidden="1" customHeight="1"/>
    <row r="410" s="7" customFormat="1" ht="15" hidden="1" customHeight="1"/>
    <row r="411" s="7" customFormat="1" ht="15" hidden="1" customHeight="1"/>
    <row r="412" s="7" customFormat="1" ht="15" hidden="1" customHeight="1"/>
    <row r="413" s="7" customFormat="1" ht="15" hidden="1" customHeight="1"/>
    <row r="414" s="7" customFormat="1" ht="15" hidden="1" customHeight="1"/>
    <row r="415" s="7" customFormat="1" ht="15" hidden="1" customHeight="1"/>
    <row r="416" s="7" customFormat="1" ht="15" hidden="1" customHeight="1"/>
    <row r="417" s="7" customFormat="1" ht="15" hidden="1" customHeight="1"/>
    <row r="418" s="7" customFormat="1" ht="15" hidden="1" customHeight="1"/>
    <row r="419" s="7" customFormat="1" ht="15" hidden="1" customHeight="1"/>
    <row r="420" s="7" customFormat="1" ht="15" hidden="1" customHeight="1"/>
    <row r="421" s="7" customFormat="1" ht="15" hidden="1" customHeight="1"/>
    <row r="422" s="7" customFormat="1" ht="15" hidden="1" customHeight="1"/>
    <row r="423" s="7" customFormat="1" ht="15" hidden="1" customHeight="1"/>
    <row r="424" s="7" customFormat="1" ht="15" hidden="1" customHeight="1"/>
    <row r="425" s="7" customFormat="1" ht="15" hidden="1" customHeight="1"/>
    <row r="426" s="7" customFormat="1" ht="15" hidden="1" customHeight="1"/>
    <row r="427" s="7" customFormat="1" ht="15" hidden="1" customHeight="1"/>
    <row r="428" s="7" customFormat="1" ht="15" hidden="1" customHeight="1"/>
    <row r="429" s="7" customFormat="1" ht="15" hidden="1" customHeight="1"/>
    <row r="430" s="7" customFormat="1" ht="15" hidden="1" customHeight="1"/>
    <row r="431" s="7" customFormat="1" ht="15" hidden="1" customHeight="1"/>
    <row r="432" s="7" customFormat="1" ht="15" hidden="1" customHeight="1"/>
    <row r="433" s="7" customFormat="1" ht="15" hidden="1" customHeight="1"/>
    <row r="434" s="7" customFormat="1" ht="15" hidden="1" customHeight="1"/>
    <row r="435" s="7" customFormat="1" ht="15" hidden="1" customHeight="1"/>
    <row r="436" s="7" customFormat="1" ht="15" hidden="1" customHeight="1"/>
    <row r="437" s="7" customFormat="1" ht="15" hidden="1" customHeight="1"/>
    <row r="438" s="7" customFormat="1" ht="15" hidden="1" customHeight="1"/>
    <row r="439" s="7" customFormat="1" ht="15" hidden="1" customHeight="1"/>
    <row r="440" s="7" customFormat="1" ht="15" hidden="1" customHeight="1"/>
    <row r="441" s="7" customFormat="1" ht="15" hidden="1" customHeight="1"/>
    <row r="442" s="7" customFormat="1" ht="15" hidden="1" customHeight="1"/>
    <row r="443" s="7" customFormat="1" ht="15" hidden="1" customHeight="1"/>
    <row r="444" s="7" customFormat="1" ht="15" hidden="1" customHeight="1"/>
    <row r="445" s="7" customFormat="1" ht="15" hidden="1" customHeight="1"/>
    <row r="446" s="7" customFormat="1" ht="15" hidden="1" customHeight="1"/>
    <row r="447" s="7" customFormat="1" ht="15" hidden="1" customHeight="1"/>
    <row r="448" s="7" customFormat="1" ht="15" hidden="1" customHeight="1"/>
    <row r="449" s="7" customFormat="1" ht="15" hidden="1" customHeight="1"/>
    <row r="450" s="7" customFormat="1" ht="15" hidden="1" customHeight="1"/>
    <row r="451" s="7" customFormat="1" ht="15" hidden="1" customHeight="1"/>
    <row r="452" s="7" customFormat="1" ht="15" hidden="1" customHeight="1"/>
    <row r="453" s="7" customFormat="1" ht="15" hidden="1" customHeight="1"/>
    <row r="454" s="7" customFormat="1" ht="15" hidden="1" customHeight="1"/>
    <row r="455" s="7" customFormat="1" ht="15" hidden="1" customHeight="1"/>
    <row r="456" s="7" customFormat="1" ht="15" hidden="1" customHeight="1"/>
    <row r="457" s="7" customFormat="1" ht="15" hidden="1" customHeight="1"/>
    <row r="458" s="7" customFormat="1" ht="15" hidden="1" customHeight="1"/>
    <row r="459" s="7" customFormat="1" ht="15" hidden="1" customHeight="1"/>
    <row r="460" s="7" customFormat="1" ht="15" hidden="1" customHeight="1"/>
    <row r="461" s="7" customFormat="1" ht="15" hidden="1" customHeight="1"/>
    <row r="462" s="7" customFormat="1" ht="15" hidden="1" customHeight="1"/>
    <row r="463" s="7" customFormat="1" ht="15" hidden="1" customHeight="1"/>
    <row r="464" s="7" customFormat="1" ht="15" hidden="1" customHeight="1"/>
    <row r="465" s="7" customFormat="1" ht="15" hidden="1" customHeight="1"/>
    <row r="466" s="7" customFormat="1" ht="15" hidden="1" customHeight="1"/>
    <row r="467" s="7" customFormat="1" ht="15" hidden="1" customHeight="1"/>
    <row r="468" s="7" customFormat="1" ht="15" hidden="1" customHeight="1"/>
    <row r="469" s="7" customFormat="1" ht="15" hidden="1" customHeight="1"/>
    <row r="470" s="7" customFormat="1" ht="15" hidden="1" customHeight="1"/>
    <row r="471" s="7" customFormat="1" ht="15" hidden="1" customHeight="1"/>
    <row r="472" s="7" customFormat="1" ht="15" hidden="1" customHeight="1"/>
    <row r="473" s="7" customFormat="1" ht="15" hidden="1" customHeight="1"/>
    <row r="474" s="7" customFormat="1" ht="15" hidden="1" customHeight="1"/>
    <row r="475" s="7" customFormat="1" ht="15" hidden="1" customHeight="1"/>
    <row r="476" s="7" customFormat="1" ht="15" hidden="1" customHeight="1"/>
    <row r="477" s="7" customFormat="1" ht="15" hidden="1" customHeight="1"/>
    <row r="478" s="7" customFormat="1" ht="15" hidden="1" customHeight="1"/>
    <row r="479" s="7" customFormat="1" ht="15" hidden="1" customHeight="1"/>
    <row r="480" s="7" customFormat="1" ht="15" hidden="1" customHeight="1"/>
    <row r="481" s="7" customFormat="1" ht="15" hidden="1" customHeight="1"/>
    <row r="482" s="7" customFormat="1" ht="15" hidden="1" customHeight="1"/>
    <row r="483" s="7" customFormat="1" ht="15" hidden="1" customHeight="1"/>
    <row r="484" s="7" customFormat="1" ht="15" hidden="1" customHeight="1"/>
    <row r="485" s="7" customFormat="1" ht="15" hidden="1" customHeight="1"/>
    <row r="486" s="7" customFormat="1" ht="15" hidden="1" customHeight="1"/>
    <row r="487" s="7" customFormat="1" ht="15" hidden="1" customHeight="1"/>
    <row r="488" s="7" customFormat="1" ht="15" hidden="1" customHeight="1"/>
    <row r="489" s="7" customFormat="1" ht="15" hidden="1" customHeight="1"/>
    <row r="490" s="7" customFormat="1" ht="15" hidden="1" customHeight="1"/>
    <row r="491" s="7" customFormat="1" ht="15" hidden="1" customHeight="1"/>
    <row r="492" s="7" customFormat="1" ht="15" hidden="1" customHeight="1"/>
    <row r="493" s="7" customFormat="1" ht="15" hidden="1" customHeight="1"/>
    <row r="494" s="7" customFormat="1" ht="15" hidden="1" customHeight="1"/>
    <row r="495" s="7" customFormat="1" ht="15" hidden="1" customHeight="1"/>
    <row r="496" s="7" customFormat="1" ht="15" hidden="1" customHeight="1"/>
    <row r="497" s="7" customFormat="1" ht="15" hidden="1" customHeight="1"/>
    <row r="498" s="7" customFormat="1" ht="15" hidden="1" customHeight="1"/>
    <row r="499" s="7" customFormat="1" ht="15" hidden="1" customHeight="1"/>
    <row r="500" s="7" customFormat="1" ht="15" hidden="1" customHeight="1"/>
    <row r="501" s="7" customFormat="1" ht="15" hidden="1" customHeight="1"/>
    <row r="502" s="7" customFormat="1" ht="15" hidden="1" customHeight="1"/>
    <row r="503" s="7" customFormat="1" ht="15" hidden="1" customHeight="1"/>
    <row r="504" s="7" customFormat="1" ht="15" hidden="1" customHeight="1"/>
    <row r="505" s="7" customFormat="1" ht="15" hidden="1" customHeight="1"/>
    <row r="506" s="7" customFormat="1" ht="15" hidden="1" customHeight="1"/>
    <row r="507" s="7" customFormat="1" ht="15" hidden="1" customHeight="1"/>
    <row r="508" s="7" customFormat="1" ht="15" hidden="1" customHeight="1"/>
    <row r="509" s="7" customFormat="1" ht="15" hidden="1" customHeight="1"/>
    <row r="510" s="7" customFormat="1" ht="15" hidden="1" customHeight="1"/>
    <row r="511" s="7" customFormat="1" ht="15" hidden="1" customHeight="1"/>
    <row r="512" s="7" customFormat="1" ht="15" hidden="1" customHeight="1"/>
    <row r="513" s="7" customFormat="1" ht="15" hidden="1" customHeight="1"/>
    <row r="514" s="7" customFormat="1" ht="15" hidden="1" customHeight="1"/>
    <row r="515" s="7" customFormat="1" ht="15" hidden="1" customHeight="1"/>
    <row r="516" s="7" customFormat="1" ht="15" hidden="1" customHeight="1"/>
    <row r="517" s="7" customFormat="1" ht="15" hidden="1" customHeight="1"/>
    <row r="518" s="7" customFormat="1" ht="15" hidden="1" customHeight="1"/>
    <row r="519" s="7" customFormat="1" ht="15" hidden="1" customHeight="1"/>
    <row r="520" s="7" customFormat="1" ht="15" hidden="1" customHeight="1"/>
    <row r="521" s="7" customFormat="1" ht="15" hidden="1" customHeight="1"/>
    <row r="522" s="7" customFormat="1" ht="15" hidden="1" customHeight="1"/>
    <row r="523" s="7" customFormat="1" ht="15" hidden="1" customHeight="1"/>
    <row r="524" s="7" customFormat="1" ht="15" hidden="1" customHeight="1"/>
    <row r="525" s="7" customFormat="1" ht="15" hidden="1" customHeight="1"/>
    <row r="526" s="7" customFormat="1" ht="15" hidden="1" customHeight="1"/>
    <row r="527" s="7" customFormat="1" ht="15" hidden="1" customHeight="1"/>
    <row r="528" s="7" customFormat="1" ht="15" hidden="1" customHeight="1"/>
    <row r="529" s="7" customFormat="1" ht="15" hidden="1" customHeight="1"/>
    <row r="530" s="7" customFormat="1" ht="15" hidden="1" customHeight="1"/>
    <row r="531" s="7" customFormat="1" ht="15" hidden="1" customHeight="1"/>
    <row r="532" s="7" customFormat="1" ht="15" hidden="1" customHeight="1"/>
    <row r="533" s="7" customFormat="1" ht="15" hidden="1" customHeight="1"/>
    <row r="534" s="7" customFormat="1" ht="15" hidden="1" customHeight="1"/>
    <row r="535" s="7" customFormat="1" ht="15" hidden="1" customHeight="1"/>
    <row r="536" s="7" customFormat="1" ht="15" hidden="1" customHeight="1"/>
    <row r="537" s="7" customFormat="1" ht="15" hidden="1" customHeight="1"/>
    <row r="538" s="7" customFormat="1" ht="15" hidden="1" customHeight="1"/>
    <row r="539" s="7" customFormat="1" ht="15" hidden="1" customHeight="1"/>
    <row r="540" s="7" customFormat="1" ht="15" hidden="1" customHeight="1"/>
    <row r="541" s="7" customFormat="1" ht="15" hidden="1" customHeight="1"/>
    <row r="542" s="7" customFormat="1" ht="15" hidden="1" customHeight="1"/>
    <row r="543" s="7" customFormat="1" ht="15" hidden="1" customHeight="1"/>
    <row r="544" s="7" customFormat="1" ht="15" hidden="1" customHeight="1"/>
    <row r="545" s="7" customFormat="1" ht="15" hidden="1" customHeight="1"/>
    <row r="546" s="7" customFormat="1" ht="15" hidden="1" customHeight="1"/>
    <row r="547" s="7" customFormat="1" ht="15" hidden="1" customHeight="1"/>
    <row r="548" s="7" customFormat="1" ht="15" hidden="1" customHeight="1"/>
    <row r="549" s="7" customFormat="1" ht="15" hidden="1" customHeight="1"/>
    <row r="550" s="7" customFormat="1" ht="15" hidden="1" customHeight="1"/>
    <row r="551" s="7" customFormat="1" ht="15" hidden="1" customHeight="1"/>
    <row r="552" s="7" customFormat="1" ht="15" hidden="1" customHeight="1"/>
    <row r="553" s="7" customFormat="1" ht="15" hidden="1" customHeight="1"/>
    <row r="554" s="7" customFormat="1" ht="15" hidden="1" customHeight="1"/>
    <row r="555" s="7" customFormat="1" ht="15" hidden="1" customHeight="1"/>
    <row r="556" s="7" customFormat="1" ht="15" hidden="1" customHeight="1"/>
    <row r="557" s="7" customFormat="1" ht="15" hidden="1" customHeight="1"/>
    <row r="558" s="7" customFormat="1" ht="15" hidden="1" customHeight="1"/>
    <row r="559" s="7" customFormat="1" ht="15" hidden="1" customHeight="1"/>
    <row r="560" s="7" customFormat="1" ht="15" hidden="1" customHeight="1"/>
    <row r="561" s="7" customFormat="1" ht="15" hidden="1" customHeight="1"/>
    <row r="562" s="7" customFormat="1" ht="15" hidden="1" customHeight="1"/>
    <row r="563" s="7" customFormat="1" ht="15" hidden="1" customHeight="1"/>
    <row r="564" s="7" customFormat="1" ht="15" hidden="1" customHeight="1"/>
    <row r="565" s="7" customFormat="1" ht="15" hidden="1" customHeight="1"/>
    <row r="566" s="7" customFormat="1" ht="15" hidden="1" customHeight="1"/>
    <row r="567" s="7" customFormat="1" ht="15" hidden="1" customHeight="1"/>
    <row r="568" s="7" customFormat="1" ht="15" hidden="1" customHeight="1"/>
    <row r="569" s="7" customFormat="1" ht="15" hidden="1" customHeight="1"/>
    <row r="570" s="7" customFormat="1" ht="15" hidden="1" customHeight="1"/>
    <row r="571" s="7" customFormat="1" ht="15" hidden="1" customHeight="1"/>
    <row r="572" s="7" customFormat="1" ht="15" hidden="1" customHeight="1"/>
    <row r="573" s="7" customFormat="1" ht="15" hidden="1" customHeight="1"/>
    <row r="574" s="7" customFormat="1" ht="15" hidden="1" customHeight="1"/>
    <row r="575" s="7" customFormat="1" ht="15" hidden="1" customHeight="1"/>
    <row r="576" s="7" customFormat="1" ht="15" hidden="1" customHeight="1"/>
    <row r="577" s="7" customFormat="1" ht="15" hidden="1" customHeight="1"/>
    <row r="578" s="7" customFormat="1" ht="15" hidden="1" customHeight="1"/>
    <row r="579" s="7" customFormat="1" ht="15" hidden="1" customHeight="1"/>
    <row r="580" s="7" customFormat="1" ht="15" hidden="1" customHeight="1"/>
    <row r="581" s="7" customFormat="1" ht="15" hidden="1" customHeight="1"/>
    <row r="582" s="7" customFormat="1" ht="15" hidden="1" customHeight="1"/>
    <row r="583" s="7" customFormat="1" ht="15" hidden="1" customHeight="1"/>
    <row r="584" s="7" customFormat="1" ht="15" hidden="1" customHeight="1"/>
    <row r="585" s="7" customFormat="1" ht="15" hidden="1" customHeight="1"/>
    <row r="586" s="7" customFormat="1" ht="15" hidden="1" customHeight="1"/>
    <row r="587" s="7" customFormat="1" ht="15" hidden="1" customHeight="1"/>
    <row r="588" s="7" customFormat="1" ht="15" hidden="1" customHeight="1"/>
    <row r="589" s="7" customFormat="1" ht="15" hidden="1" customHeight="1"/>
    <row r="590" s="7" customFormat="1" ht="15" hidden="1" customHeight="1"/>
    <row r="591" s="7" customFormat="1" ht="15" hidden="1" customHeight="1"/>
    <row r="592" s="7" customFormat="1" ht="15" hidden="1" customHeight="1"/>
    <row r="593" s="7" customFormat="1" ht="15" hidden="1" customHeight="1"/>
    <row r="594" s="7" customFormat="1" ht="15" hidden="1" customHeight="1"/>
    <row r="595" s="7" customFormat="1" ht="15" hidden="1" customHeight="1"/>
    <row r="596" s="7" customFormat="1" ht="15" hidden="1" customHeight="1"/>
    <row r="597" s="7" customFormat="1" ht="15" hidden="1" customHeight="1"/>
    <row r="598" s="7" customFormat="1" ht="15" hidden="1" customHeight="1"/>
    <row r="599" s="7" customFormat="1" ht="15" hidden="1" customHeight="1"/>
    <row r="600" s="7" customFormat="1" ht="15" hidden="1" customHeight="1"/>
    <row r="601" s="7" customFormat="1" ht="15" hidden="1" customHeight="1"/>
    <row r="602" s="7" customFormat="1" ht="15" hidden="1" customHeight="1"/>
    <row r="603" s="7" customFormat="1" ht="15" hidden="1" customHeight="1"/>
    <row r="604" s="7" customFormat="1" ht="15" hidden="1" customHeight="1"/>
    <row r="605" s="7" customFormat="1" ht="15" hidden="1" customHeight="1"/>
    <row r="606" s="7" customFormat="1" ht="15" hidden="1" customHeight="1"/>
    <row r="607" s="7" customFormat="1" ht="15" hidden="1" customHeight="1"/>
    <row r="608" s="7" customFormat="1" ht="15" hidden="1" customHeight="1"/>
    <row r="609" s="7" customFormat="1" ht="15" hidden="1" customHeight="1"/>
    <row r="610" s="7" customFormat="1" ht="15" hidden="1" customHeight="1"/>
    <row r="611" s="7" customFormat="1" ht="15" hidden="1" customHeight="1"/>
    <row r="612" s="7" customFormat="1" ht="15" hidden="1" customHeight="1"/>
    <row r="613" s="7" customFormat="1" ht="15" hidden="1" customHeight="1"/>
    <row r="614" s="7" customFormat="1" ht="15" hidden="1" customHeight="1"/>
    <row r="615" s="7" customFormat="1" ht="15" hidden="1" customHeight="1"/>
    <row r="616" s="7" customFormat="1" ht="15" hidden="1" customHeight="1"/>
    <row r="617" s="7" customFormat="1" ht="15" hidden="1" customHeight="1"/>
    <row r="618" s="7" customFormat="1" ht="15" hidden="1" customHeight="1"/>
    <row r="619" s="7" customFormat="1" ht="15" hidden="1" customHeight="1"/>
    <row r="620" s="7" customFormat="1" ht="15" hidden="1" customHeight="1"/>
    <row r="621" s="7" customFormat="1" ht="15" hidden="1" customHeight="1"/>
    <row r="622" s="7" customFormat="1" ht="15" hidden="1" customHeight="1"/>
    <row r="623" s="7" customFormat="1" ht="15" hidden="1" customHeight="1"/>
    <row r="624" s="7" customFormat="1" ht="15" hidden="1" customHeight="1"/>
    <row r="625" s="7" customFormat="1" ht="15" hidden="1" customHeight="1"/>
    <row r="626" s="7" customFormat="1" ht="15" hidden="1" customHeight="1"/>
    <row r="627" s="7" customFormat="1" ht="15" hidden="1" customHeight="1"/>
    <row r="628" s="7" customFormat="1" ht="15" hidden="1" customHeight="1"/>
    <row r="629" s="7" customFormat="1" ht="15" hidden="1" customHeight="1"/>
    <row r="630" s="7" customFormat="1" ht="15" hidden="1" customHeight="1"/>
    <row r="631" s="7" customFormat="1" ht="15" hidden="1" customHeight="1"/>
    <row r="632" s="7" customFormat="1" ht="15" hidden="1" customHeight="1"/>
    <row r="633" s="7" customFormat="1" ht="15" hidden="1" customHeight="1"/>
    <row r="634" s="7" customFormat="1" ht="15" hidden="1" customHeight="1"/>
    <row r="635" s="7" customFormat="1" ht="15" hidden="1" customHeight="1"/>
    <row r="636" s="7" customFormat="1" ht="15" hidden="1" customHeight="1"/>
    <row r="637" s="7" customFormat="1" ht="15" hidden="1" customHeight="1"/>
    <row r="638" s="7" customFormat="1" ht="15" hidden="1" customHeight="1"/>
    <row r="639" s="7" customFormat="1" ht="15" hidden="1" customHeight="1"/>
    <row r="640" s="7" customFormat="1" ht="15" hidden="1" customHeight="1"/>
    <row r="641" s="7" customFormat="1" ht="15" hidden="1" customHeight="1"/>
    <row r="642" s="7" customFormat="1" ht="15" hidden="1" customHeight="1"/>
    <row r="643" s="7" customFormat="1" ht="15" hidden="1" customHeight="1"/>
    <row r="644" s="7" customFormat="1" ht="15" hidden="1" customHeight="1"/>
    <row r="645" s="7" customFormat="1" ht="15" hidden="1" customHeight="1"/>
    <row r="646" s="7" customFormat="1" ht="15" hidden="1" customHeight="1"/>
    <row r="647" s="7" customFormat="1" ht="15" hidden="1" customHeight="1"/>
    <row r="648" s="7" customFormat="1" ht="15" hidden="1" customHeight="1"/>
    <row r="649" s="7" customFormat="1" ht="15" hidden="1" customHeight="1"/>
    <row r="650" s="7" customFormat="1" ht="15" hidden="1" customHeight="1"/>
    <row r="651" s="7" customFormat="1" ht="15" hidden="1" customHeight="1"/>
    <row r="652" s="7" customFormat="1" ht="15" hidden="1" customHeight="1"/>
    <row r="653" s="7" customFormat="1" ht="15" hidden="1" customHeight="1"/>
    <row r="654" s="7" customFormat="1" ht="15" hidden="1" customHeight="1"/>
    <row r="655" s="7" customFormat="1" ht="15" hidden="1" customHeight="1"/>
    <row r="656" s="7" customFormat="1" ht="15" hidden="1" customHeight="1"/>
    <row r="657" s="7" customFormat="1" ht="15" hidden="1" customHeight="1"/>
    <row r="658" s="7" customFormat="1" ht="15" hidden="1" customHeight="1"/>
    <row r="659" s="7" customFormat="1" ht="15" hidden="1" customHeight="1"/>
    <row r="660" s="7" customFormat="1" ht="15" hidden="1" customHeight="1"/>
    <row r="661" s="7" customFormat="1" ht="15" hidden="1" customHeight="1"/>
    <row r="662" s="7" customFormat="1" ht="15" hidden="1" customHeight="1"/>
    <row r="663" s="7" customFormat="1" ht="15" hidden="1" customHeight="1"/>
    <row r="664" s="7" customFormat="1" ht="15" hidden="1" customHeight="1"/>
    <row r="665" s="7" customFormat="1" ht="15" hidden="1" customHeight="1"/>
    <row r="666" s="7" customFormat="1" ht="15" hidden="1" customHeight="1"/>
    <row r="667" s="7" customFormat="1" ht="15" hidden="1" customHeight="1"/>
    <row r="668" s="7" customFormat="1" ht="15" hidden="1" customHeight="1"/>
    <row r="669" s="7" customFormat="1" ht="15" hidden="1" customHeight="1"/>
    <row r="670" s="7" customFormat="1" ht="15" hidden="1" customHeight="1"/>
    <row r="671" s="7" customFormat="1" ht="15" hidden="1" customHeight="1"/>
    <row r="672" s="7" customFormat="1" ht="15" hidden="1" customHeight="1"/>
    <row r="673" s="7" customFormat="1" ht="15" hidden="1" customHeight="1"/>
    <row r="674" s="7" customFormat="1" ht="15" hidden="1" customHeight="1"/>
    <row r="675" s="7" customFormat="1" ht="15" hidden="1" customHeight="1"/>
    <row r="676" s="7" customFormat="1" ht="15" hidden="1" customHeight="1"/>
    <row r="677" s="7" customFormat="1" ht="15" hidden="1" customHeight="1"/>
    <row r="678" s="7" customFormat="1" ht="15" hidden="1" customHeight="1"/>
    <row r="679" s="7" customFormat="1" ht="15" hidden="1" customHeight="1"/>
    <row r="680" s="7" customFormat="1" ht="15" hidden="1" customHeight="1"/>
    <row r="681" s="7" customFormat="1" ht="15" hidden="1" customHeight="1"/>
    <row r="682" s="7" customFormat="1" ht="15" hidden="1" customHeight="1"/>
    <row r="683" s="7" customFormat="1" ht="15" hidden="1" customHeight="1"/>
    <row r="684" s="7" customFormat="1" ht="15" hidden="1" customHeight="1"/>
    <row r="685" s="7" customFormat="1" ht="15" hidden="1" customHeight="1"/>
    <row r="686" s="7" customFormat="1" ht="15" hidden="1" customHeight="1"/>
    <row r="687" s="7" customFormat="1" ht="15" hidden="1" customHeight="1"/>
    <row r="688" s="7" customFormat="1" ht="15" hidden="1" customHeight="1"/>
    <row r="689" s="7" customFormat="1" ht="15" hidden="1" customHeight="1"/>
    <row r="690" s="7" customFormat="1" ht="15" hidden="1" customHeight="1"/>
    <row r="691" s="7" customFormat="1" ht="15" hidden="1" customHeight="1"/>
    <row r="692" s="7" customFormat="1" ht="15" hidden="1" customHeight="1"/>
    <row r="693" s="7" customFormat="1" ht="15" hidden="1" customHeight="1"/>
    <row r="694" s="7" customFormat="1" ht="15" hidden="1" customHeight="1"/>
    <row r="695" s="7" customFormat="1" ht="15" hidden="1" customHeight="1"/>
    <row r="696" s="7" customFormat="1" ht="15" hidden="1" customHeight="1"/>
    <row r="697" s="7" customFormat="1" ht="15" hidden="1" customHeight="1"/>
    <row r="698" s="7" customFormat="1" ht="15" hidden="1" customHeight="1"/>
    <row r="699" s="7" customFormat="1" ht="15" hidden="1" customHeight="1"/>
    <row r="700" s="7" customFormat="1" ht="15" hidden="1" customHeight="1"/>
    <row r="701" s="7" customFormat="1" ht="15" hidden="1" customHeight="1"/>
    <row r="702" s="7" customFormat="1" ht="15" hidden="1" customHeight="1"/>
    <row r="703" s="7" customFormat="1" ht="15" hidden="1" customHeight="1"/>
    <row r="704" s="7" customFormat="1" ht="15" hidden="1" customHeight="1"/>
    <row r="705" s="7" customFormat="1" ht="15" hidden="1" customHeight="1"/>
    <row r="706" s="7" customFormat="1" ht="15" hidden="1" customHeight="1"/>
    <row r="707" s="7" customFormat="1" ht="15" hidden="1" customHeight="1"/>
    <row r="708" s="7" customFormat="1" ht="15" hidden="1" customHeight="1"/>
    <row r="709" s="7" customFormat="1" ht="15" hidden="1" customHeight="1"/>
    <row r="710" s="7" customFormat="1" ht="15" hidden="1" customHeight="1"/>
    <row r="711" s="7" customFormat="1" ht="15" hidden="1" customHeight="1"/>
    <row r="712" s="7" customFormat="1" ht="15" hidden="1" customHeight="1"/>
    <row r="713" s="7" customFormat="1" ht="15" hidden="1" customHeight="1"/>
    <row r="714" s="7" customFormat="1" ht="15" hidden="1" customHeight="1"/>
    <row r="715" s="7" customFormat="1" ht="15" hidden="1" customHeight="1"/>
    <row r="716" s="7" customFormat="1" ht="15" hidden="1" customHeight="1"/>
    <row r="717" s="7" customFormat="1" ht="15" hidden="1" customHeight="1"/>
    <row r="718" s="7" customFormat="1" ht="15" hidden="1" customHeight="1"/>
    <row r="719" s="7" customFormat="1" ht="15" hidden="1" customHeight="1"/>
    <row r="720" s="7" customFormat="1" ht="15" hidden="1" customHeight="1"/>
    <row r="721" s="7" customFormat="1" ht="15" hidden="1" customHeight="1"/>
    <row r="722" s="7" customFormat="1" ht="15" hidden="1" customHeight="1"/>
    <row r="723" s="7" customFormat="1" ht="15" hidden="1" customHeight="1"/>
    <row r="724" s="7" customFormat="1" ht="15" hidden="1" customHeight="1"/>
    <row r="725" s="7" customFormat="1" ht="15" hidden="1" customHeight="1"/>
    <row r="726" s="7" customFormat="1" ht="15" hidden="1" customHeight="1"/>
    <row r="727" s="7" customFormat="1" ht="15" hidden="1" customHeight="1"/>
    <row r="728" s="7" customFormat="1" ht="15" hidden="1" customHeight="1"/>
    <row r="729" s="7" customFormat="1" ht="15" hidden="1" customHeight="1"/>
    <row r="730" s="7" customFormat="1" ht="15" hidden="1" customHeight="1"/>
    <row r="731" s="7" customFormat="1" ht="15" hidden="1" customHeight="1"/>
    <row r="732" s="7" customFormat="1" ht="15" hidden="1" customHeight="1"/>
    <row r="733" s="7" customFormat="1" ht="15" hidden="1" customHeight="1"/>
    <row r="734" s="7" customFormat="1" ht="15" hidden="1" customHeight="1"/>
    <row r="735" s="7" customFormat="1" ht="15" hidden="1" customHeight="1"/>
    <row r="736" s="7" customFormat="1" ht="15" hidden="1" customHeight="1"/>
    <row r="737" s="7" customFormat="1" ht="15" hidden="1" customHeight="1"/>
    <row r="738" s="7" customFormat="1" ht="15" hidden="1" customHeight="1"/>
    <row r="739" s="7" customFormat="1" ht="15" hidden="1" customHeight="1"/>
    <row r="740" s="7" customFormat="1" ht="15" hidden="1" customHeight="1"/>
    <row r="741" s="7" customFormat="1" ht="15" hidden="1" customHeight="1"/>
    <row r="742" s="7" customFormat="1" ht="15" hidden="1" customHeight="1"/>
    <row r="743" s="7" customFormat="1" ht="15" hidden="1" customHeight="1"/>
    <row r="744" s="7" customFormat="1" ht="15" hidden="1" customHeight="1"/>
    <row r="745" s="7" customFormat="1" ht="15" hidden="1" customHeight="1"/>
    <row r="746" s="7" customFormat="1" ht="15" hidden="1" customHeight="1"/>
    <row r="747" s="7" customFormat="1" ht="15" hidden="1" customHeight="1"/>
    <row r="748" s="7" customFormat="1" ht="15" hidden="1" customHeight="1"/>
    <row r="749" s="7" customFormat="1" ht="15" hidden="1" customHeight="1"/>
    <row r="750" s="7" customFormat="1" ht="15" hidden="1" customHeight="1"/>
    <row r="751" s="7" customFormat="1" ht="15" hidden="1" customHeight="1"/>
    <row r="752" s="7" customFormat="1" ht="15" hidden="1" customHeight="1"/>
    <row r="753" s="7" customFormat="1" ht="15" hidden="1" customHeight="1"/>
    <row r="754" s="7" customFormat="1" ht="15" hidden="1" customHeight="1"/>
    <row r="755" s="7" customFormat="1" ht="15" hidden="1" customHeight="1"/>
    <row r="756" s="7" customFormat="1" ht="15" hidden="1" customHeight="1"/>
    <row r="757" s="7" customFormat="1" ht="15" hidden="1" customHeight="1"/>
    <row r="758" s="7" customFormat="1" ht="15" hidden="1" customHeight="1"/>
    <row r="759" s="7" customFormat="1" ht="15" hidden="1" customHeight="1"/>
    <row r="760" s="7" customFormat="1" ht="15" hidden="1" customHeight="1"/>
    <row r="761" s="7" customFormat="1" ht="15" hidden="1" customHeight="1"/>
    <row r="762" s="7" customFormat="1" ht="15" hidden="1" customHeight="1"/>
    <row r="763" s="7" customFormat="1" ht="15" hidden="1" customHeight="1"/>
    <row r="764" s="7" customFormat="1" ht="15" hidden="1" customHeight="1"/>
    <row r="765" s="7" customFormat="1" ht="15" hidden="1" customHeight="1"/>
    <row r="766" s="7" customFormat="1" ht="15" hidden="1" customHeight="1"/>
    <row r="767" s="7" customFormat="1" ht="15" hidden="1" customHeight="1"/>
    <row r="768" s="7" customFormat="1" ht="15" hidden="1" customHeight="1"/>
    <row r="769" s="7" customFormat="1" ht="15" hidden="1" customHeight="1"/>
    <row r="770" s="7" customFormat="1" ht="15" hidden="1" customHeight="1"/>
    <row r="771" s="7" customFormat="1" ht="15" hidden="1" customHeight="1"/>
    <row r="772" s="7" customFormat="1" ht="15" hidden="1" customHeight="1"/>
    <row r="773" s="7" customFormat="1" ht="15" hidden="1" customHeight="1"/>
    <row r="774" s="7" customFormat="1" ht="15" hidden="1" customHeight="1"/>
    <row r="775" s="7" customFormat="1" ht="15" hidden="1" customHeight="1"/>
    <row r="776" s="7" customFormat="1" ht="15" hidden="1" customHeight="1"/>
    <row r="777" s="7" customFormat="1" ht="15" hidden="1" customHeight="1"/>
    <row r="778" s="7" customFormat="1" ht="15" hidden="1" customHeight="1"/>
    <row r="779" s="7" customFormat="1" ht="15" hidden="1" customHeight="1"/>
    <row r="780" s="7" customFormat="1" ht="15" hidden="1" customHeight="1"/>
    <row r="781" s="7" customFormat="1" ht="15" hidden="1" customHeight="1"/>
    <row r="782" s="7" customFormat="1" ht="15" hidden="1" customHeight="1"/>
    <row r="783" s="7" customFormat="1" ht="15" hidden="1" customHeight="1"/>
    <row r="784" s="7" customFormat="1" ht="15" hidden="1" customHeight="1"/>
    <row r="785" s="7" customFormat="1" ht="15" hidden="1" customHeight="1"/>
    <row r="786" s="7" customFormat="1" ht="15" hidden="1" customHeight="1"/>
    <row r="787" s="7" customFormat="1" ht="15" hidden="1" customHeight="1"/>
    <row r="788" s="7" customFormat="1" ht="15" hidden="1" customHeight="1"/>
    <row r="789" s="7" customFormat="1" ht="15" hidden="1" customHeight="1"/>
    <row r="790" s="7" customFormat="1" ht="15" hidden="1" customHeight="1"/>
    <row r="791" s="7" customFormat="1" ht="15" hidden="1" customHeight="1"/>
    <row r="792" s="7" customFormat="1" ht="15" hidden="1" customHeight="1"/>
    <row r="793" s="7" customFormat="1" ht="15" hidden="1" customHeight="1"/>
    <row r="794" s="7" customFormat="1" ht="15" hidden="1" customHeight="1"/>
    <row r="795" s="7" customFormat="1" ht="15" hidden="1" customHeight="1"/>
    <row r="796" s="7" customFormat="1" ht="15" hidden="1" customHeight="1"/>
    <row r="797" s="7" customFormat="1" ht="15" hidden="1" customHeight="1"/>
    <row r="798" s="7" customFormat="1" ht="15" hidden="1" customHeight="1"/>
    <row r="799" s="7" customFormat="1" ht="15" hidden="1" customHeight="1"/>
    <row r="800" s="7" customFormat="1" ht="15" hidden="1" customHeight="1"/>
    <row r="801" s="7" customFormat="1" ht="15" hidden="1" customHeight="1"/>
    <row r="802" s="7" customFormat="1" ht="15" hidden="1" customHeight="1"/>
    <row r="803" s="7" customFormat="1" ht="15" hidden="1" customHeight="1"/>
    <row r="804" s="7" customFormat="1" ht="15" hidden="1" customHeight="1"/>
    <row r="805" s="7" customFormat="1" ht="15" hidden="1" customHeight="1"/>
    <row r="806" s="7" customFormat="1" ht="15" hidden="1" customHeight="1"/>
    <row r="807" s="7" customFormat="1" ht="15" hidden="1" customHeight="1"/>
    <row r="808" s="7" customFormat="1" ht="15" hidden="1" customHeight="1"/>
    <row r="809" s="7" customFormat="1" ht="15" hidden="1" customHeight="1"/>
    <row r="810" s="7" customFormat="1" ht="15" hidden="1" customHeight="1"/>
    <row r="811" s="7" customFormat="1" ht="15" hidden="1" customHeight="1"/>
    <row r="812" s="7" customFormat="1" ht="15" hidden="1" customHeight="1"/>
    <row r="813" s="7" customFormat="1" ht="15" hidden="1" customHeight="1"/>
    <row r="814" s="7" customFormat="1" ht="15" hidden="1" customHeight="1"/>
    <row r="815" s="7" customFormat="1" ht="15" hidden="1" customHeight="1"/>
    <row r="816" s="7" customFormat="1" ht="15" hidden="1" customHeight="1"/>
    <row r="817" s="7" customFormat="1" ht="15" hidden="1" customHeight="1"/>
    <row r="818" s="7" customFormat="1" ht="15" hidden="1" customHeight="1"/>
    <row r="819" s="7" customFormat="1" ht="15" hidden="1" customHeight="1"/>
    <row r="820" s="7" customFormat="1" ht="15" hidden="1" customHeight="1"/>
    <row r="821" s="7" customFormat="1" ht="15" hidden="1" customHeight="1"/>
    <row r="822" s="7" customFormat="1" ht="15" hidden="1" customHeight="1"/>
    <row r="823" s="7" customFormat="1" ht="15" hidden="1" customHeight="1"/>
    <row r="824" s="7" customFormat="1" ht="15" hidden="1" customHeight="1"/>
    <row r="825" s="7" customFormat="1" ht="15" hidden="1" customHeight="1"/>
    <row r="826" s="7" customFormat="1" ht="15" hidden="1" customHeight="1"/>
    <row r="827" s="7" customFormat="1" ht="15" hidden="1" customHeight="1"/>
    <row r="828" s="7" customFormat="1" ht="15" hidden="1" customHeight="1"/>
    <row r="829" s="7" customFormat="1" ht="15" hidden="1" customHeight="1"/>
    <row r="830" s="7" customFormat="1" ht="15" hidden="1" customHeight="1"/>
    <row r="831" s="7" customFormat="1" ht="15" hidden="1" customHeight="1"/>
    <row r="832" s="7" customFormat="1" ht="15" hidden="1" customHeight="1"/>
    <row r="833" s="7" customFormat="1" ht="15" hidden="1" customHeight="1"/>
    <row r="834" s="7" customFormat="1" ht="15" hidden="1" customHeight="1"/>
    <row r="835" s="7" customFormat="1" ht="15" hidden="1" customHeight="1"/>
    <row r="836" s="7" customFormat="1" ht="15" hidden="1" customHeight="1"/>
    <row r="837" s="7" customFormat="1" ht="15" hidden="1" customHeight="1"/>
    <row r="838" s="7" customFormat="1" ht="15" hidden="1" customHeight="1"/>
    <row r="839" s="7" customFormat="1" ht="15" hidden="1" customHeight="1"/>
    <row r="840" s="7" customFormat="1" ht="15" hidden="1" customHeight="1"/>
    <row r="841" s="7" customFormat="1" ht="15" hidden="1" customHeight="1"/>
    <row r="842" s="7" customFormat="1" ht="15" hidden="1" customHeight="1"/>
    <row r="843" s="7" customFormat="1" ht="15" hidden="1" customHeight="1"/>
    <row r="844" s="7" customFormat="1" ht="15" hidden="1" customHeight="1"/>
    <row r="845" s="7" customFormat="1" ht="15" hidden="1" customHeight="1"/>
    <row r="846" s="7" customFormat="1" ht="15" hidden="1" customHeight="1"/>
    <row r="847" s="7" customFormat="1" ht="15" hidden="1" customHeight="1"/>
    <row r="848" s="7" customFormat="1" ht="15" hidden="1" customHeight="1"/>
    <row r="849" s="7" customFormat="1" ht="15" hidden="1" customHeight="1"/>
    <row r="850" s="7" customFormat="1" ht="15" hidden="1" customHeight="1"/>
    <row r="851" s="7" customFormat="1" ht="15" hidden="1" customHeight="1"/>
    <row r="852" s="7" customFormat="1" ht="15" hidden="1" customHeight="1"/>
    <row r="853" s="7" customFormat="1" ht="15" hidden="1" customHeight="1"/>
    <row r="854" s="7" customFormat="1" ht="15" hidden="1" customHeight="1"/>
    <row r="855" s="7" customFormat="1" ht="15" hidden="1" customHeight="1"/>
    <row r="856" s="7" customFormat="1" ht="15" hidden="1" customHeight="1"/>
    <row r="857" s="7" customFormat="1" ht="15" hidden="1" customHeight="1"/>
    <row r="858" s="7" customFormat="1" ht="15" hidden="1" customHeight="1"/>
    <row r="859" s="7" customFormat="1" ht="15" hidden="1" customHeight="1"/>
    <row r="860" s="7" customFormat="1" ht="15" hidden="1" customHeight="1"/>
    <row r="861" s="7" customFormat="1" ht="15" hidden="1" customHeight="1"/>
    <row r="862" s="7" customFormat="1" ht="15" hidden="1" customHeight="1"/>
    <row r="863" s="7" customFormat="1" ht="15" hidden="1" customHeight="1"/>
    <row r="864" s="7" customFormat="1" ht="15" hidden="1" customHeight="1"/>
    <row r="865" s="7" customFormat="1" ht="15" hidden="1" customHeight="1"/>
    <row r="866" s="7" customFormat="1" ht="15" hidden="1" customHeight="1"/>
    <row r="867" s="7" customFormat="1" ht="15" hidden="1" customHeight="1"/>
    <row r="868" s="7" customFormat="1" ht="15" hidden="1" customHeight="1"/>
    <row r="869" s="7" customFormat="1" ht="15" hidden="1" customHeight="1"/>
    <row r="870" s="7" customFormat="1" ht="15" hidden="1" customHeight="1"/>
    <row r="871" s="7" customFormat="1" ht="15" hidden="1" customHeight="1"/>
    <row r="872" s="7" customFormat="1" ht="15" hidden="1" customHeight="1"/>
    <row r="873" s="7" customFormat="1" ht="15" hidden="1" customHeight="1"/>
    <row r="874" s="7" customFormat="1" ht="15" hidden="1" customHeight="1"/>
    <row r="875" s="7" customFormat="1" ht="15" hidden="1" customHeight="1"/>
    <row r="876" s="7" customFormat="1" ht="15" hidden="1" customHeight="1"/>
    <row r="877" s="7" customFormat="1" ht="15" hidden="1" customHeight="1"/>
    <row r="878" s="7" customFormat="1" ht="15" hidden="1" customHeight="1"/>
    <row r="879" s="7" customFormat="1" ht="15" hidden="1" customHeight="1"/>
    <row r="880" s="7" customFormat="1" ht="15" hidden="1" customHeight="1"/>
    <row r="881" s="7" customFormat="1" ht="15" hidden="1" customHeight="1"/>
    <row r="882" s="7" customFormat="1" ht="15" hidden="1" customHeight="1"/>
    <row r="883" s="7" customFormat="1" ht="15" hidden="1" customHeight="1"/>
    <row r="884" s="7" customFormat="1" ht="15" hidden="1" customHeight="1"/>
    <row r="885" s="7" customFormat="1" ht="15" hidden="1" customHeight="1"/>
    <row r="886" s="7" customFormat="1" ht="15" hidden="1" customHeight="1"/>
    <row r="887" s="7" customFormat="1" ht="15" hidden="1" customHeight="1"/>
    <row r="888" s="7" customFormat="1" ht="15" hidden="1" customHeight="1"/>
    <row r="889" s="7" customFormat="1" ht="15" hidden="1" customHeight="1"/>
    <row r="890" s="7" customFormat="1" ht="15" hidden="1" customHeight="1"/>
    <row r="891" s="7" customFormat="1" ht="15" hidden="1" customHeight="1"/>
    <row r="892" s="7" customFormat="1" ht="15" hidden="1" customHeight="1"/>
    <row r="893" s="7" customFormat="1" ht="15" hidden="1" customHeight="1"/>
    <row r="894" s="7" customFormat="1" ht="15" hidden="1" customHeight="1"/>
    <row r="895" s="7" customFormat="1" ht="15" hidden="1" customHeight="1"/>
    <row r="896" s="7" customFormat="1" ht="15" hidden="1" customHeight="1"/>
    <row r="897" s="7" customFormat="1" ht="15" hidden="1" customHeight="1"/>
    <row r="898" s="7" customFormat="1" ht="15" hidden="1" customHeight="1"/>
    <row r="899" s="7" customFormat="1" ht="15" hidden="1" customHeight="1"/>
    <row r="900" s="7" customFormat="1" ht="15" hidden="1" customHeight="1"/>
    <row r="901" s="7" customFormat="1" ht="15" hidden="1" customHeight="1"/>
    <row r="902" s="7" customFormat="1" ht="15" hidden="1" customHeight="1"/>
    <row r="903" s="7" customFormat="1" ht="15" hidden="1" customHeight="1"/>
    <row r="904" s="7" customFormat="1" ht="15" hidden="1" customHeight="1"/>
    <row r="905" s="7" customFormat="1" ht="15" hidden="1" customHeight="1"/>
    <row r="906" s="7" customFormat="1" ht="15" hidden="1" customHeight="1"/>
    <row r="907" s="7" customFormat="1" ht="15" hidden="1" customHeight="1"/>
    <row r="908" s="7" customFormat="1" ht="15" hidden="1" customHeight="1"/>
    <row r="909" s="7" customFormat="1" ht="15" hidden="1" customHeight="1"/>
    <row r="910" s="7" customFormat="1" ht="15" hidden="1" customHeight="1"/>
    <row r="911" s="7" customFormat="1" ht="15" hidden="1" customHeight="1"/>
    <row r="912" s="7" customFormat="1" ht="15" hidden="1" customHeight="1"/>
    <row r="913" s="7" customFormat="1" ht="15" hidden="1" customHeight="1"/>
    <row r="914" s="7" customFormat="1" ht="15" hidden="1" customHeight="1"/>
    <row r="915" s="7" customFormat="1" ht="15" hidden="1" customHeight="1"/>
    <row r="916" s="7" customFormat="1" ht="15" hidden="1" customHeight="1"/>
    <row r="917" s="7" customFormat="1" ht="15" hidden="1" customHeight="1"/>
    <row r="918" s="7" customFormat="1" ht="15" hidden="1" customHeight="1"/>
    <row r="919" s="7" customFormat="1" ht="15" hidden="1" customHeight="1"/>
    <row r="920" s="7" customFormat="1" ht="15" hidden="1" customHeight="1"/>
    <row r="921" s="7" customFormat="1" ht="15" hidden="1" customHeight="1"/>
    <row r="922" s="7" customFormat="1" ht="15" hidden="1" customHeight="1"/>
    <row r="923" s="7" customFormat="1" ht="15" hidden="1" customHeight="1"/>
    <row r="924" s="7" customFormat="1" ht="15" hidden="1" customHeight="1"/>
    <row r="925" s="7" customFormat="1" ht="15" hidden="1" customHeight="1"/>
    <row r="926" s="7" customFormat="1" ht="15" hidden="1" customHeight="1"/>
    <row r="927" s="7" customFormat="1" ht="15" hidden="1" customHeight="1"/>
    <row r="928" s="7" customFormat="1" ht="15" hidden="1" customHeight="1"/>
    <row r="929" s="7" customFormat="1" ht="15" hidden="1" customHeight="1"/>
    <row r="930" s="7" customFormat="1" ht="15" hidden="1" customHeight="1"/>
    <row r="931" s="7" customFormat="1" ht="15" hidden="1" customHeight="1"/>
    <row r="932" s="7" customFormat="1" ht="15" hidden="1" customHeight="1"/>
    <row r="933" s="7" customFormat="1" ht="15" hidden="1" customHeight="1"/>
    <row r="934" s="7" customFormat="1" ht="15" hidden="1" customHeight="1"/>
    <row r="935" s="7" customFormat="1" ht="15" hidden="1" customHeight="1"/>
    <row r="936" s="7" customFormat="1" ht="15" hidden="1" customHeight="1"/>
    <row r="937" s="7" customFormat="1" ht="15" hidden="1" customHeight="1"/>
    <row r="938" s="7" customFormat="1" ht="15" hidden="1" customHeight="1"/>
    <row r="939" s="7" customFormat="1" ht="15" hidden="1" customHeight="1"/>
    <row r="940" s="7" customFormat="1" ht="15" hidden="1" customHeight="1"/>
    <row r="941" s="7" customFormat="1" ht="15" hidden="1" customHeight="1"/>
    <row r="942" s="7" customFormat="1" ht="15" hidden="1" customHeight="1"/>
    <row r="943" s="7" customFormat="1" ht="15" hidden="1" customHeight="1"/>
    <row r="944" s="7" customFormat="1" ht="15" hidden="1" customHeight="1"/>
    <row r="945" s="7" customFormat="1" ht="15" hidden="1" customHeight="1"/>
    <row r="946" s="7" customFormat="1" ht="15" hidden="1" customHeight="1"/>
    <row r="947" s="7" customFormat="1" ht="15" hidden="1" customHeight="1"/>
    <row r="948" s="7" customFormat="1" ht="15" hidden="1" customHeight="1"/>
    <row r="949" s="7" customFormat="1" ht="15" hidden="1" customHeight="1"/>
    <row r="950" s="7" customFormat="1" ht="15" hidden="1" customHeight="1"/>
    <row r="951" s="7" customFormat="1" ht="15" hidden="1" customHeight="1"/>
    <row r="952" s="7" customFormat="1" ht="15" hidden="1" customHeight="1"/>
    <row r="953" s="7" customFormat="1" ht="15" hidden="1" customHeight="1"/>
    <row r="954" s="7" customFormat="1" ht="15" hidden="1" customHeight="1"/>
    <row r="955" s="7" customFormat="1" ht="15" hidden="1" customHeight="1"/>
    <row r="956" s="7" customFormat="1" ht="15" hidden="1" customHeight="1"/>
    <row r="957" s="7" customFormat="1" ht="15" hidden="1" customHeight="1"/>
    <row r="958" s="7" customFormat="1" ht="15" hidden="1" customHeight="1"/>
    <row r="959" s="7" customFormat="1" ht="15" hidden="1" customHeight="1"/>
    <row r="960" s="7" customFormat="1" ht="15" hidden="1" customHeight="1"/>
    <row r="961" s="7" customFormat="1" ht="15" hidden="1" customHeight="1"/>
    <row r="962" s="7" customFormat="1" ht="15" hidden="1" customHeight="1"/>
    <row r="963" s="7" customFormat="1" ht="15" hidden="1" customHeight="1"/>
    <row r="964" s="7" customFormat="1" ht="15" hidden="1" customHeight="1"/>
    <row r="965" s="7" customFormat="1" ht="15" hidden="1" customHeight="1"/>
    <row r="966" s="7" customFormat="1" ht="15" hidden="1" customHeight="1"/>
    <row r="967" s="7" customFormat="1" ht="15" hidden="1" customHeight="1"/>
    <row r="968" s="7" customFormat="1" ht="15" hidden="1" customHeight="1"/>
    <row r="969" s="7" customFormat="1" ht="15" hidden="1" customHeight="1"/>
    <row r="970" s="7" customFormat="1" ht="15" hidden="1" customHeight="1"/>
    <row r="971" s="7" customFormat="1" ht="15" hidden="1" customHeight="1"/>
    <row r="972" s="7" customFormat="1" ht="15" hidden="1" customHeight="1"/>
    <row r="973" s="7" customFormat="1" ht="15" hidden="1" customHeight="1"/>
    <row r="974" s="7" customFormat="1" ht="15" hidden="1" customHeight="1"/>
    <row r="975" s="7" customFormat="1" ht="15" hidden="1" customHeight="1"/>
    <row r="976" s="7" customFormat="1" ht="15" hidden="1" customHeight="1"/>
    <row r="977" s="7" customFormat="1" ht="15" hidden="1" customHeight="1"/>
    <row r="978" s="7" customFormat="1" ht="15" hidden="1" customHeight="1"/>
    <row r="979" s="7" customFormat="1" ht="15" hidden="1" customHeight="1"/>
    <row r="980" s="7" customFormat="1" ht="15" hidden="1" customHeight="1"/>
    <row r="981" s="7" customFormat="1" ht="15" hidden="1" customHeight="1"/>
    <row r="982" s="7" customFormat="1" ht="15" hidden="1" customHeight="1"/>
    <row r="983" s="7" customFormat="1" ht="15" hidden="1" customHeight="1"/>
    <row r="984" s="7" customFormat="1" ht="15" hidden="1" customHeight="1"/>
    <row r="985" s="7" customFormat="1" ht="15" hidden="1" customHeight="1"/>
    <row r="986" s="7" customFormat="1" ht="15" hidden="1" customHeight="1"/>
    <row r="987" s="7" customFormat="1" ht="15" hidden="1" customHeight="1"/>
    <row r="988" s="7" customFormat="1" ht="15" hidden="1" customHeight="1"/>
    <row r="989" s="7" customFormat="1" ht="15" hidden="1" customHeight="1"/>
    <row r="990" s="7" customFormat="1" ht="15" hidden="1" customHeight="1"/>
    <row r="991" s="7" customFormat="1" ht="15" hidden="1" customHeight="1"/>
    <row r="992" s="7" customFormat="1" ht="15" hidden="1" customHeight="1"/>
    <row r="993" s="7" customFormat="1" ht="15" hidden="1" customHeight="1"/>
    <row r="994" s="7" customFormat="1" ht="15" hidden="1" customHeight="1"/>
    <row r="995" s="7" customFormat="1" ht="15" hidden="1" customHeight="1"/>
    <row r="996" s="7" customFormat="1" ht="15" hidden="1" customHeight="1"/>
    <row r="997" s="7" customFormat="1" ht="15" hidden="1" customHeight="1"/>
    <row r="998" s="7" customFormat="1" ht="15" hidden="1" customHeight="1"/>
    <row r="999" s="7" customFormat="1" ht="15" hidden="1" customHeight="1"/>
    <row r="1000" s="7" customFormat="1" ht="15" hidden="1" customHeight="1"/>
    <row r="1001" s="7" customFormat="1" ht="15" hidden="1" customHeight="1"/>
    <row r="1002" s="7" customFormat="1" ht="15" hidden="1" customHeight="1"/>
    <row r="1003" s="7" customFormat="1" ht="15" hidden="1" customHeight="1"/>
    <row r="1004" s="7" customFormat="1" ht="15" hidden="1" customHeight="1"/>
    <row r="1005" s="7" customFormat="1" ht="15" hidden="1" customHeight="1"/>
    <row r="1006" s="7" customFormat="1" ht="15" hidden="1" customHeight="1"/>
    <row r="1007" s="7" customFormat="1" ht="15" hidden="1" customHeight="1"/>
    <row r="1008" s="7" customFormat="1" ht="15" hidden="1" customHeight="1"/>
    <row r="1009" s="7" customFormat="1" ht="15" hidden="1" customHeight="1"/>
    <row r="1010" s="7" customFormat="1" ht="15" hidden="1" customHeight="1"/>
    <row r="1011" s="7" customFormat="1" ht="15" hidden="1" customHeight="1"/>
    <row r="1012" s="7" customFormat="1" ht="15" hidden="1" customHeight="1"/>
    <row r="1013" s="7" customFormat="1" ht="15" hidden="1" customHeight="1"/>
    <row r="1014" s="7" customFormat="1" ht="15" hidden="1" customHeight="1"/>
    <row r="1015" s="7" customFormat="1" ht="15" hidden="1" customHeight="1"/>
    <row r="1016" s="7" customFormat="1" ht="15" hidden="1" customHeight="1"/>
    <row r="1017" s="7" customFormat="1" ht="15" hidden="1" customHeight="1"/>
    <row r="1018" s="7" customFormat="1" ht="15" hidden="1" customHeight="1"/>
    <row r="1019" s="7" customFormat="1" ht="15" hidden="1" customHeight="1"/>
    <row r="1020" s="7" customFormat="1" ht="15" hidden="1" customHeight="1"/>
    <row r="1021" s="7" customFormat="1" ht="15" hidden="1" customHeight="1"/>
    <row r="1022" s="7" customFormat="1" ht="15" hidden="1" customHeight="1"/>
    <row r="1023" s="7" customFormat="1" ht="15" hidden="1" customHeight="1"/>
    <row r="1024" s="7" customFormat="1" ht="15" hidden="1" customHeight="1"/>
    <row r="1025" s="7" customFormat="1" ht="15" hidden="1" customHeight="1"/>
    <row r="1026" s="7" customFormat="1" ht="15" hidden="1" customHeight="1"/>
    <row r="1027" s="7" customFormat="1" ht="15" hidden="1" customHeight="1"/>
    <row r="1028" s="7" customFormat="1" ht="15" hidden="1" customHeight="1"/>
    <row r="1029" s="7" customFormat="1" ht="15" hidden="1" customHeight="1"/>
    <row r="1030" s="7" customFormat="1" ht="15" hidden="1" customHeight="1"/>
    <row r="1031" s="7" customFormat="1" ht="15" hidden="1" customHeight="1"/>
    <row r="1032" s="7" customFormat="1" ht="15" hidden="1" customHeight="1"/>
    <row r="1033" s="7" customFormat="1" ht="15" hidden="1" customHeight="1"/>
    <row r="1034" s="7" customFormat="1" ht="15" hidden="1" customHeight="1"/>
    <row r="1035" s="7" customFormat="1" ht="15" hidden="1" customHeight="1"/>
    <row r="1036" s="7" customFormat="1" ht="15" hidden="1" customHeight="1"/>
    <row r="1037" s="7" customFormat="1" ht="15" hidden="1" customHeight="1"/>
    <row r="1038" s="7" customFormat="1" ht="15" hidden="1" customHeight="1"/>
    <row r="1039" s="7" customFormat="1" ht="15" hidden="1" customHeight="1"/>
    <row r="1040" s="7" customFormat="1" ht="15" hidden="1" customHeight="1"/>
    <row r="1041" s="7" customFormat="1" ht="15" hidden="1" customHeight="1"/>
    <row r="1042" s="7" customFormat="1" ht="15" hidden="1" customHeight="1"/>
    <row r="1043" s="7" customFormat="1" ht="15" hidden="1" customHeight="1"/>
    <row r="1044" s="7" customFormat="1" ht="15" hidden="1" customHeight="1"/>
    <row r="1045" s="7" customFormat="1" ht="15" hidden="1" customHeight="1"/>
    <row r="1046" s="7" customFormat="1" ht="15" hidden="1" customHeight="1"/>
    <row r="1047" s="7" customFormat="1" ht="15" hidden="1" customHeight="1"/>
    <row r="1048" s="7" customFormat="1" ht="15" hidden="1" customHeight="1"/>
    <row r="1049" s="7" customFormat="1" ht="15" hidden="1" customHeight="1"/>
    <row r="1050" s="7" customFormat="1" ht="15" hidden="1" customHeight="1"/>
    <row r="1051" s="7" customFormat="1" ht="15" hidden="1" customHeight="1"/>
    <row r="1052" s="7" customFormat="1" ht="15" hidden="1" customHeight="1"/>
    <row r="1053" s="7" customFormat="1" ht="15" hidden="1" customHeight="1"/>
    <row r="1054" s="7" customFormat="1" ht="15" hidden="1" customHeight="1"/>
    <row r="1055" s="7" customFormat="1" ht="15" hidden="1" customHeight="1"/>
    <row r="1056" s="7" customFormat="1" ht="15" hidden="1" customHeight="1"/>
    <row r="1057" s="7" customFormat="1" ht="15" hidden="1" customHeight="1"/>
    <row r="1058" s="7" customFormat="1" ht="15" hidden="1" customHeight="1"/>
    <row r="1059" s="7" customFormat="1" ht="15" hidden="1" customHeight="1"/>
    <row r="1060" s="7" customFormat="1" ht="15" hidden="1" customHeight="1"/>
    <row r="1061" s="7" customFormat="1" ht="15" hidden="1" customHeight="1"/>
    <row r="1062" s="7" customFormat="1" ht="15" hidden="1" customHeight="1"/>
    <row r="1063" s="7" customFormat="1" ht="15" hidden="1" customHeight="1"/>
    <row r="1064" s="7" customFormat="1" ht="15" hidden="1" customHeight="1"/>
    <row r="1065" s="7" customFormat="1" ht="15" hidden="1" customHeight="1"/>
    <row r="1066" s="7" customFormat="1" ht="15" hidden="1" customHeight="1"/>
    <row r="1067" s="7" customFormat="1" ht="15" hidden="1" customHeight="1"/>
    <row r="1068" s="7" customFormat="1" ht="15" hidden="1" customHeight="1"/>
    <row r="1069" s="7" customFormat="1" ht="15" hidden="1" customHeight="1"/>
    <row r="1070" s="7" customFormat="1" ht="15" hidden="1" customHeight="1"/>
    <row r="1071" s="7" customFormat="1" ht="15" hidden="1" customHeight="1"/>
    <row r="1072" s="7" customFormat="1" ht="15" hidden="1" customHeight="1"/>
    <row r="1073" s="7" customFormat="1" ht="15" hidden="1" customHeight="1"/>
    <row r="1074" s="7" customFormat="1" ht="15" hidden="1" customHeight="1"/>
    <row r="1075" s="7" customFormat="1" ht="15" hidden="1" customHeight="1"/>
    <row r="1076" s="7" customFormat="1" ht="15" hidden="1" customHeight="1"/>
    <row r="1077" s="7" customFormat="1" ht="15" hidden="1" customHeight="1"/>
    <row r="1078" s="7" customFormat="1" ht="15" hidden="1" customHeight="1"/>
    <row r="1079" s="7" customFormat="1" ht="15" hidden="1" customHeight="1"/>
    <row r="1080" s="7" customFormat="1" ht="15" hidden="1" customHeight="1"/>
    <row r="1081" s="7" customFormat="1" ht="15" hidden="1" customHeight="1"/>
    <row r="1082" s="7" customFormat="1" ht="15" hidden="1" customHeight="1"/>
    <row r="1083" s="7" customFormat="1" ht="15" hidden="1" customHeight="1"/>
    <row r="1084" s="7" customFormat="1" ht="15" hidden="1" customHeight="1"/>
    <row r="1085" s="7" customFormat="1" ht="15" hidden="1" customHeight="1"/>
    <row r="1086" s="7" customFormat="1" ht="15" hidden="1" customHeight="1"/>
    <row r="1087" s="7" customFormat="1" ht="15" hidden="1" customHeight="1"/>
    <row r="1088" s="7" customFormat="1" ht="15" hidden="1" customHeight="1"/>
    <row r="1089" s="7" customFormat="1" ht="15" hidden="1" customHeight="1"/>
    <row r="1090" s="7" customFormat="1" ht="15" hidden="1" customHeight="1"/>
    <row r="1091" s="7" customFormat="1" ht="15" hidden="1" customHeight="1"/>
    <row r="1092" s="7" customFormat="1" ht="15" hidden="1" customHeight="1"/>
    <row r="1093" s="7" customFormat="1" ht="15" hidden="1" customHeight="1"/>
    <row r="1094" s="7" customFormat="1" ht="15" hidden="1" customHeight="1"/>
    <row r="1095" s="7" customFormat="1" ht="15" hidden="1" customHeight="1"/>
    <row r="1096" s="7" customFormat="1" ht="15" hidden="1" customHeight="1"/>
    <row r="1097" s="7" customFormat="1" ht="15" hidden="1" customHeight="1"/>
    <row r="1098" s="7" customFormat="1" ht="15" hidden="1" customHeight="1"/>
    <row r="1099" s="7" customFormat="1" ht="15" hidden="1" customHeight="1"/>
    <row r="1100" s="7" customFormat="1" ht="15" hidden="1" customHeight="1"/>
    <row r="1101" s="7" customFormat="1" ht="15" hidden="1" customHeight="1"/>
    <row r="1102" s="7" customFormat="1" ht="15" hidden="1" customHeight="1"/>
    <row r="1103" s="7" customFormat="1" ht="15" hidden="1" customHeight="1"/>
    <row r="1104" s="7" customFormat="1" ht="15" hidden="1" customHeight="1"/>
    <row r="1105" s="7" customFormat="1" ht="15" hidden="1" customHeight="1"/>
    <row r="1106" s="7" customFormat="1" ht="15" hidden="1" customHeight="1"/>
    <row r="1107" s="7" customFormat="1" ht="15" hidden="1" customHeight="1"/>
    <row r="1108" s="7" customFormat="1" ht="15" hidden="1" customHeight="1"/>
    <row r="1109" s="7" customFormat="1" ht="15" hidden="1" customHeight="1"/>
    <row r="1110" s="7" customFormat="1" ht="15" hidden="1" customHeight="1"/>
    <row r="1111" s="7" customFormat="1" ht="15" hidden="1" customHeight="1"/>
    <row r="1112" s="7" customFormat="1" ht="15" hidden="1" customHeight="1"/>
    <row r="1113" s="7" customFormat="1" ht="15" hidden="1" customHeight="1"/>
    <row r="1114" s="7" customFormat="1" ht="15" hidden="1" customHeight="1"/>
    <row r="1115" s="7" customFormat="1" ht="15" hidden="1" customHeight="1"/>
    <row r="1116" s="7" customFormat="1" ht="15" hidden="1" customHeight="1"/>
    <row r="1117" s="7" customFormat="1" ht="15" hidden="1" customHeight="1"/>
    <row r="1118" s="7" customFormat="1" ht="15" hidden="1" customHeight="1"/>
    <row r="1119" s="7" customFormat="1" ht="15" hidden="1" customHeight="1"/>
    <row r="1120" s="7" customFormat="1" ht="15" hidden="1" customHeight="1"/>
    <row r="1121" s="7" customFormat="1" ht="15" hidden="1" customHeight="1"/>
    <row r="1122" s="7" customFormat="1" ht="15" hidden="1" customHeight="1"/>
    <row r="1123" s="7" customFormat="1" ht="15" hidden="1" customHeight="1"/>
    <row r="1124" s="7" customFormat="1" ht="15" hidden="1" customHeight="1"/>
    <row r="1125" s="7" customFormat="1" ht="15" hidden="1" customHeight="1"/>
    <row r="1126" s="7" customFormat="1" ht="15" hidden="1" customHeight="1"/>
    <row r="1127" s="7" customFormat="1" ht="15" hidden="1" customHeight="1"/>
    <row r="1128" s="7" customFormat="1" ht="15" hidden="1" customHeight="1"/>
    <row r="1129" s="7" customFormat="1" ht="15" hidden="1" customHeight="1"/>
    <row r="1130" s="7" customFormat="1" ht="15" hidden="1" customHeight="1"/>
    <row r="1131" s="7" customFormat="1" ht="15" hidden="1" customHeight="1"/>
    <row r="1132" s="7" customFormat="1" ht="15" hidden="1" customHeight="1"/>
    <row r="1133" s="7" customFormat="1" ht="15" hidden="1" customHeight="1"/>
    <row r="1134" s="7" customFormat="1" ht="15" hidden="1" customHeight="1"/>
    <row r="1135" s="7" customFormat="1" ht="15" hidden="1" customHeight="1"/>
    <row r="1136" s="7" customFormat="1" ht="15" hidden="1" customHeight="1"/>
    <row r="1137" s="7" customFormat="1" ht="15" hidden="1" customHeight="1"/>
    <row r="1138" s="7" customFormat="1" ht="15" hidden="1" customHeight="1"/>
    <row r="1139" s="7" customFormat="1" ht="15" hidden="1" customHeight="1"/>
    <row r="1140" s="7" customFormat="1" ht="15" hidden="1" customHeight="1"/>
    <row r="1141" s="7" customFormat="1" ht="15" hidden="1" customHeight="1"/>
    <row r="1142" s="7" customFormat="1" ht="15" hidden="1" customHeight="1"/>
    <row r="1143" s="7" customFormat="1" ht="15" hidden="1" customHeight="1"/>
    <row r="1144" s="7" customFormat="1" ht="15" hidden="1" customHeight="1"/>
    <row r="1145" s="7" customFormat="1" ht="15" hidden="1" customHeight="1"/>
    <row r="1146" s="7" customFormat="1" ht="15" hidden="1" customHeight="1"/>
    <row r="1147" s="7" customFormat="1" ht="15" hidden="1" customHeight="1"/>
    <row r="1148" s="7" customFormat="1" ht="15" hidden="1" customHeight="1"/>
    <row r="1149" s="7" customFormat="1" ht="15" hidden="1" customHeight="1"/>
    <row r="1150" s="7" customFormat="1" ht="15" hidden="1" customHeight="1"/>
    <row r="1151" s="7" customFormat="1" ht="15" hidden="1" customHeight="1"/>
    <row r="1152" s="7" customFormat="1" ht="15" hidden="1" customHeight="1"/>
    <row r="1153" s="7" customFormat="1" ht="15" hidden="1" customHeight="1"/>
    <row r="1154" s="7" customFormat="1" ht="15" hidden="1" customHeight="1"/>
    <row r="1155" s="7" customFormat="1" ht="15" hidden="1" customHeight="1"/>
    <row r="1156" s="7" customFormat="1" ht="15" hidden="1" customHeight="1"/>
    <row r="1157" s="7" customFormat="1" ht="15" hidden="1" customHeight="1"/>
    <row r="1158" s="7" customFormat="1" ht="15" hidden="1" customHeight="1"/>
    <row r="1159" s="7" customFormat="1" ht="15" hidden="1" customHeight="1"/>
    <row r="1160" s="7" customFormat="1" ht="15" hidden="1" customHeight="1"/>
    <row r="1161" s="7" customFormat="1" ht="15" hidden="1" customHeight="1"/>
    <row r="1162" s="7" customFormat="1" ht="15" hidden="1" customHeight="1"/>
    <row r="1163" s="7" customFormat="1" ht="15" hidden="1" customHeight="1"/>
    <row r="1164" s="7" customFormat="1" ht="15" hidden="1" customHeight="1"/>
    <row r="1165" s="7" customFormat="1" ht="15" hidden="1" customHeight="1"/>
    <row r="1166" s="7" customFormat="1" ht="15" hidden="1" customHeight="1"/>
    <row r="1167" s="7" customFormat="1" ht="15" hidden="1" customHeight="1"/>
    <row r="1168" s="7" customFormat="1" ht="15" hidden="1" customHeight="1"/>
    <row r="1169" s="7" customFormat="1" ht="15" hidden="1" customHeight="1"/>
    <row r="1170" s="7" customFormat="1" ht="15" hidden="1" customHeight="1"/>
    <row r="1171" s="7" customFormat="1" ht="15" hidden="1" customHeight="1"/>
    <row r="1172" s="7" customFormat="1" ht="15" hidden="1" customHeight="1"/>
    <row r="1173" s="7" customFormat="1" ht="15" hidden="1" customHeight="1"/>
    <row r="1174" s="7" customFormat="1" ht="15" hidden="1" customHeight="1"/>
    <row r="1175" s="7" customFormat="1" ht="15" hidden="1" customHeight="1"/>
    <row r="1176" s="7" customFormat="1" ht="15" hidden="1" customHeight="1"/>
    <row r="1177" s="7" customFormat="1" ht="15" hidden="1" customHeight="1"/>
    <row r="1178" s="7" customFormat="1" ht="15" hidden="1" customHeight="1"/>
    <row r="1179" s="7" customFormat="1" ht="15" hidden="1" customHeight="1"/>
    <row r="1180" s="7" customFormat="1" ht="15" hidden="1" customHeight="1"/>
    <row r="1181" s="7" customFormat="1" ht="15" hidden="1" customHeight="1"/>
    <row r="1182" s="7" customFormat="1" ht="15" hidden="1" customHeight="1"/>
    <row r="1183" s="7" customFormat="1" ht="15" hidden="1" customHeight="1"/>
    <row r="1184" s="7" customFormat="1" ht="15" hidden="1" customHeight="1"/>
    <row r="1185" s="7" customFormat="1" ht="15" hidden="1" customHeight="1"/>
    <row r="1186" s="7" customFormat="1" ht="15" hidden="1" customHeight="1"/>
    <row r="1187" s="7" customFormat="1" ht="15" hidden="1" customHeight="1"/>
    <row r="1188" s="7" customFormat="1" ht="15" hidden="1" customHeight="1"/>
    <row r="1189" s="7" customFormat="1" ht="15" hidden="1" customHeight="1"/>
    <row r="1190" s="7" customFormat="1" ht="15" hidden="1" customHeight="1"/>
    <row r="1191" s="7" customFormat="1" ht="15" hidden="1" customHeight="1"/>
    <row r="1192" s="7" customFormat="1" ht="15" hidden="1" customHeight="1"/>
    <row r="1193" s="7" customFormat="1" ht="15" hidden="1" customHeight="1"/>
    <row r="1194" s="7" customFormat="1" ht="15" hidden="1" customHeight="1"/>
    <row r="1195" s="7" customFormat="1" ht="15" hidden="1" customHeight="1"/>
    <row r="1196" s="7" customFormat="1" ht="15" hidden="1" customHeight="1"/>
    <row r="1197" s="7" customFormat="1" ht="15" hidden="1" customHeight="1"/>
    <row r="1198" s="7" customFormat="1" ht="15" hidden="1" customHeight="1"/>
    <row r="1199" s="7" customFormat="1" ht="15" hidden="1" customHeight="1"/>
    <row r="1200" s="7" customFormat="1" ht="15" hidden="1" customHeight="1"/>
    <row r="1201" s="7" customFormat="1" ht="15" hidden="1" customHeight="1"/>
    <row r="1202" s="7" customFormat="1" ht="15" hidden="1" customHeight="1"/>
    <row r="1203" s="7" customFormat="1" ht="15" hidden="1" customHeight="1"/>
    <row r="1204" s="7" customFormat="1" ht="15" hidden="1" customHeight="1"/>
    <row r="1205" s="7" customFormat="1" ht="15" hidden="1" customHeight="1"/>
    <row r="1206" s="7" customFormat="1" ht="15" hidden="1" customHeight="1"/>
    <row r="1207" s="7" customFormat="1" ht="15" hidden="1" customHeight="1"/>
    <row r="1208" s="7" customFormat="1" ht="15" hidden="1" customHeight="1"/>
    <row r="1209" s="7" customFormat="1" ht="15" hidden="1" customHeight="1"/>
    <row r="1210" s="7" customFormat="1" ht="15" hidden="1" customHeight="1"/>
    <row r="1211" s="7" customFormat="1" ht="15" hidden="1" customHeight="1"/>
    <row r="1212" s="7" customFormat="1" ht="15" hidden="1" customHeight="1"/>
    <row r="1213" s="7" customFormat="1" ht="15" hidden="1" customHeight="1"/>
    <row r="1214" s="7" customFormat="1" ht="15" hidden="1" customHeight="1"/>
    <row r="1215" s="7" customFormat="1" ht="15" hidden="1" customHeight="1"/>
    <row r="1216" s="7" customFormat="1" ht="15" hidden="1" customHeight="1"/>
    <row r="1217" s="7" customFormat="1" ht="15" hidden="1" customHeight="1"/>
    <row r="1218" s="7" customFormat="1" ht="15" hidden="1" customHeight="1"/>
    <row r="1219" s="7" customFormat="1" ht="15" hidden="1" customHeight="1"/>
    <row r="1220" s="7" customFormat="1" ht="15" hidden="1" customHeight="1"/>
    <row r="1221" s="7" customFormat="1" ht="15" hidden="1" customHeight="1"/>
    <row r="1222" s="7" customFormat="1" ht="15" hidden="1" customHeight="1"/>
    <row r="1223" s="7" customFormat="1" ht="15" hidden="1" customHeight="1"/>
    <row r="1224" s="7" customFormat="1" ht="15" hidden="1" customHeight="1"/>
    <row r="1225" s="7" customFormat="1" ht="15" hidden="1" customHeight="1"/>
    <row r="1226" s="7" customFormat="1" ht="15" hidden="1" customHeight="1"/>
    <row r="1227" s="7" customFormat="1" ht="15" hidden="1" customHeight="1"/>
    <row r="1228" s="7" customFormat="1" ht="15" hidden="1" customHeight="1"/>
    <row r="1229" s="7" customFormat="1" ht="15" hidden="1" customHeight="1"/>
    <row r="1230" s="7" customFormat="1" ht="15" hidden="1" customHeight="1"/>
    <row r="1231" s="7" customFormat="1" ht="15" hidden="1" customHeight="1"/>
    <row r="1232" s="7" customFormat="1" ht="15" hidden="1" customHeight="1"/>
    <row r="1233" s="7" customFormat="1" ht="15" hidden="1" customHeight="1"/>
    <row r="1234" s="7" customFormat="1" ht="15" hidden="1" customHeight="1"/>
    <row r="1235" s="7" customFormat="1" ht="15" hidden="1" customHeight="1"/>
    <row r="1236" s="7" customFormat="1" ht="15" hidden="1" customHeight="1"/>
    <row r="1237" s="7" customFormat="1" ht="15" hidden="1" customHeight="1"/>
    <row r="1238" s="7" customFormat="1" ht="15" hidden="1" customHeight="1"/>
    <row r="1239" s="7" customFormat="1" ht="15" hidden="1" customHeight="1"/>
    <row r="1240" s="7" customFormat="1" ht="15" hidden="1" customHeight="1"/>
    <row r="1241" s="7" customFormat="1" ht="15" hidden="1" customHeight="1"/>
    <row r="1242" s="7" customFormat="1" ht="15" hidden="1" customHeight="1"/>
    <row r="1243" s="7" customFormat="1" ht="15" hidden="1" customHeight="1"/>
    <row r="1244" s="7" customFormat="1" ht="15" hidden="1" customHeight="1"/>
    <row r="1245" s="7" customFormat="1" ht="15" hidden="1" customHeight="1"/>
    <row r="1246" s="7" customFormat="1" ht="15" hidden="1" customHeight="1"/>
    <row r="1247" s="7" customFormat="1" ht="15" hidden="1" customHeight="1"/>
    <row r="1248" s="7" customFormat="1" ht="15" hidden="1" customHeight="1"/>
    <row r="1249" s="7" customFormat="1" ht="15" hidden="1" customHeight="1"/>
    <row r="1250" s="7" customFormat="1" ht="15" hidden="1" customHeight="1"/>
    <row r="1251" s="7" customFormat="1" ht="15" hidden="1" customHeight="1"/>
    <row r="1252" s="7" customFormat="1" ht="15" hidden="1" customHeight="1"/>
    <row r="1253" s="7" customFormat="1" ht="15" hidden="1" customHeight="1"/>
    <row r="1254" s="7" customFormat="1" ht="15" hidden="1" customHeight="1"/>
    <row r="1255" s="7" customFormat="1" ht="15" hidden="1" customHeight="1"/>
    <row r="1256" s="7" customFormat="1" ht="15" hidden="1" customHeight="1"/>
    <row r="1257" s="7" customFormat="1" ht="15" hidden="1" customHeight="1"/>
    <row r="1258" s="7" customFormat="1" ht="15" hidden="1" customHeight="1"/>
    <row r="1259" s="7" customFormat="1" ht="15" hidden="1" customHeight="1"/>
    <row r="1260" s="7" customFormat="1" ht="15" hidden="1" customHeight="1"/>
    <row r="1261" s="7" customFormat="1" ht="15" hidden="1" customHeight="1"/>
    <row r="1262" s="7" customFormat="1" ht="15" hidden="1" customHeight="1"/>
    <row r="1263" s="7" customFormat="1" ht="15" hidden="1" customHeight="1"/>
    <row r="1264" s="7" customFormat="1" ht="15" hidden="1" customHeight="1"/>
    <row r="1265" s="7" customFormat="1" ht="15" hidden="1" customHeight="1"/>
    <row r="1266" s="7" customFormat="1" ht="15" hidden="1" customHeight="1"/>
    <row r="1267" s="7" customFormat="1" ht="15" hidden="1" customHeight="1"/>
    <row r="1268" s="7" customFormat="1" ht="15" hidden="1" customHeight="1"/>
    <row r="1269" s="7" customFormat="1" ht="15" hidden="1" customHeight="1"/>
    <row r="1270" s="7" customFormat="1" ht="15" hidden="1" customHeight="1"/>
    <row r="1271" s="7" customFormat="1" ht="15" hidden="1" customHeight="1"/>
    <row r="1272" s="7" customFormat="1" ht="15" hidden="1" customHeight="1"/>
    <row r="1273" s="7" customFormat="1" ht="15" hidden="1" customHeight="1"/>
    <row r="1274" s="7" customFormat="1" ht="15" hidden="1" customHeight="1"/>
    <row r="1275" s="7" customFormat="1" ht="15" hidden="1" customHeight="1"/>
    <row r="1276" s="7" customFormat="1" ht="15" hidden="1" customHeight="1"/>
    <row r="1277" s="7" customFormat="1" ht="15" hidden="1" customHeight="1"/>
    <row r="1278" s="7" customFormat="1" ht="15" hidden="1" customHeight="1"/>
    <row r="1279" s="7" customFormat="1" ht="15" hidden="1" customHeight="1"/>
    <row r="1280" s="7" customFormat="1" ht="15" hidden="1" customHeight="1"/>
    <row r="1281" s="7" customFormat="1" ht="15" hidden="1" customHeight="1"/>
    <row r="1282" s="7" customFormat="1" ht="15" hidden="1" customHeight="1"/>
    <row r="1283" s="7" customFormat="1" ht="15" hidden="1" customHeight="1"/>
    <row r="1284" s="7" customFormat="1" ht="15" hidden="1" customHeight="1"/>
    <row r="1285" s="7" customFormat="1" ht="15" hidden="1" customHeight="1"/>
    <row r="1286" s="7" customFormat="1" ht="15" hidden="1" customHeight="1"/>
    <row r="1287" s="7" customFormat="1" ht="15" hidden="1" customHeight="1"/>
    <row r="1288" s="7" customFormat="1" ht="15" hidden="1" customHeight="1"/>
    <row r="1289" s="7" customFormat="1" ht="15" hidden="1" customHeight="1"/>
    <row r="1290" s="7" customFormat="1" ht="15" hidden="1" customHeight="1"/>
    <row r="1291" s="7" customFormat="1" ht="15" hidden="1" customHeight="1"/>
    <row r="1292" s="7" customFormat="1" ht="15" hidden="1" customHeight="1"/>
    <row r="1293" s="7" customFormat="1" ht="15" hidden="1" customHeight="1"/>
    <row r="1294" s="7" customFormat="1" ht="15" hidden="1" customHeight="1"/>
    <row r="1295" s="7" customFormat="1" ht="15" hidden="1" customHeight="1"/>
    <row r="1296" s="7" customFormat="1" ht="15" hidden="1" customHeight="1"/>
    <row r="1297" s="7" customFormat="1" ht="15" hidden="1" customHeight="1"/>
    <row r="1298" s="7" customFormat="1" ht="15" hidden="1" customHeight="1"/>
    <row r="1299" s="7" customFormat="1" ht="15" hidden="1" customHeight="1"/>
    <row r="1300" s="7" customFormat="1" ht="15" hidden="1" customHeight="1"/>
    <row r="1301" s="7" customFormat="1" ht="15" hidden="1" customHeight="1"/>
    <row r="1302" s="7" customFormat="1" ht="15" hidden="1" customHeight="1"/>
    <row r="1303" s="7" customFormat="1" ht="15" hidden="1" customHeight="1"/>
    <row r="1304" s="7" customFormat="1" ht="15" hidden="1" customHeight="1"/>
    <row r="1305" s="7" customFormat="1" ht="15" hidden="1" customHeight="1"/>
    <row r="1306" s="7" customFormat="1" ht="15" hidden="1" customHeight="1"/>
    <row r="1307" s="7" customFormat="1" ht="15" hidden="1" customHeight="1"/>
    <row r="1308" s="7" customFormat="1" ht="15" hidden="1" customHeight="1"/>
    <row r="1309" s="7" customFormat="1" ht="15" hidden="1" customHeight="1"/>
    <row r="1310" s="7" customFormat="1" ht="15" hidden="1" customHeight="1"/>
    <row r="1311" s="7" customFormat="1" ht="15" hidden="1" customHeight="1"/>
    <row r="1312" s="7" customFormat="1" ht="15" hidden="1" customHeight="1"/>
    <row r="1313" s="7" customFormat="1" ht="15" hidden="1" customHeight="1"/>
    <row r="1314" s="7" customFormat="1" ht="15" hidden="1" customHeight="1"/>
    <row r="1315" s="7" customFormat="1" ht="15" hidden="1" customHeight="1"/>
    <row r="1316" s="7" customFormat="1" ht="15" hidden="1" customHeight="1"/>
    <row r="1317" s="7" customFormat="1" ht="15" hidden="1" customHeight="1"/>
    <row r="1318" s="7" customFormat="1" ht="15" hidden="1" customHeight="1"/>
    <row r="1319" s="7" customFormat="1" ht="15" hidden="1" customHeight="1"/>
    <row r="1320" s="7" customFormat="1" ht="15" hidden="1" customHeight="1"/>
    <row r="1321" s="7" customFormat="1" ht="15" hidden="1" customHeight="1"/>
    <row r="1322" s="7" customFormat="1" ht="15" hidden="1" customHeight="1"/>
    <row r="1323" s="7" customFormat="1" ht="15" hidden="1" customHeight="1"/>
    <row r="1324" s="7" customFormat="1" ht="15" hidden="1" customHeight="1"/>
    <row r="1325" s="7" customFormat="1" ht="15" hidden="1" customHeight="1"/>
    <row r="1326" s="7" customFormat="1" ht="15" hidden="1" customHeight="1"/>
    <row r="1327" s="7" customFormat="1" ht="15" hidden="1" customHeight="1"/>
    <row r="1328" s="7" customFormat="1" ht="15" hidden="1" customHeight="1"/>
    <row r="1329" s="7" customFormat="1" ht="15" hidden="1" customHeight="1"/>
    <row r="1330" s="7" customFormat="1" ht="15" hidden="1" customHeight="1"/>
    <row r="1331" s="7" customFormat="1" ht="15" hidden="1" customHeight="1"/>
    <row r="1332" s="7" customFormat="1" ht="15" hidden="1" customHeight="1"/>
    <row r="1333" s="7" customFormat="1" ht="15" hidden="1" customHeight="1"/>
    <row r="1334" s="7" customFormat="1" ht="15" hidden="1" customHeight="1"/>
    <row r="1335" s="7" customFormat="1" ht="15" hidden="1" customHeight="1"/>
    <row r="1336" s="7" customFormat="1" ht="15" hidden="1" customHeight="1"/>
    <row r="1337" s="7" customFormat="1" ht="15" hidden="1" customHeight="1"/>
    <row r="1338" s="7" customFormat="1" ht="15" hidden="1" customHeight="1"/>
    <row r="1339" s="7" customFormat="1" ht="15" hidden="1" customHeight="1"/>
    <row r="1340" s="7" customFormat="1" ht="15" hidden="1" customHeight="1"/>
    <row r="1341" s="7" customFormat="1" ht="15" hidden="1" customHeight="1"/>
    <row r="1342" s="7" customFormat="1" ht="15" hidden="1" customHeight="1"/>
    <row r="1343" s="7" customFormat="1" ht="15" hidden="1" customHeight="1"/>
    <row r="1344" s="7" customFormat="1" ht="15" hidden="1" customHeight="1"/>
    <row r="1345" s="7" customFormat="1" ht="15" hidden="1" customHeight="1"/>
    <row r="1346" s="7" customFormat="1" ht="15" hidden="1" customHeight="1"/>
    <row r="1347" s="7" customFormat="1" ht="15" hidden="1" customHeight="1"/>
    <row r="1348" s="7" customFormat="1" ht="15" hidden="1" customHeight="1"/>
    <row r="1349" s="7" customFormat="1" ht="15" hidden="1" customHeight="1"/>
    <row r="1350" s="7" customFormat="1" ht="15" hidden="1" customHeight="1"/>
    <row r="1351" s="7" customFormat="1" ht="15" hidden="1" customHeight="1"/>
    <row r="1352" s="7" customFormat="1" ht="15" hidden="1" customHeight="1"/>
    <row r="1353" s="7" customFormat="1" ht="15" hidden="1" customHeight="1"/>
    <row r="1354" s="7" customFormat="1" ht="15" hidden="1" customHeight="1"/>
    <row r="1355" s="7" customFormat="1" ht="15" hidden="1" customHeight="1"/>
    <row r="1356" s="7" customFormat="1" ht="15" hidden="1" customHeight="1"/>
    <row r="1357" s="7" customFormat="1" ht="15" hidden="1" customHeight="1"/>
    <row r="1358" s="7" customFormat="1" ht="15" hidden="1" customHeight="1"/>
    <row r="1359" s="7" customFormat="1" ht="15" hidden="1" customHeight="1"/>
    <row r="1360" s="7" customFormat="1" ht="15" hidden="1" customHeight="1"/>
    <row r="1361" s="7" customFormat="1" ht="15" hidden="1" customHeight="1"/>
    <row r="1362" s="7" customFormat="1" ht="15" hidden="1" customHeight="1"/>
    <row r="1363" s="7" customFormat="1" ht="15" hidden="1" customHeight="1"/>
    <row r="1364" s="7" customFormat="1" ht="15" hidden="1" customHeight="1"/>
    <row r="1365" s="7" customFormat="1" ht="15" hidden="1" customHeight="1"/>
    <row r="1366" s="7" customFormat="1" ht="15" hidden="1" customHeight="1"/>
    <row r="1367" s="7" customFormat="1" ht="15" hidden="1" customHeight="1"/>
    <row r="1368" s="7" customFormat="1" ht="15" hidden="1" customHeight="1"/>
    <row r="1369" s="7" customFormat="1" ht="15" hidden="1" customHeight="1"/>
    <row r="1370" s="7" customFormat="1" ht="15" hidden="1" customHeight="1"/>
    <row r="1371" s="7" customFormat="1" ht="15" hidden="1" customHeight="1"/>
    <row r="1372" s="7" customFormat="1" ht="15" hidden="1" customHeight="1"/>
    <row r="1373" s="7" customFormat="1" ht="15" hidden="1" customHeight="1"/>
    <row r="1374" s="7" customFormat="1" ht="15" hidden="1" customHeight="1"/>
    <row r="1375" s="7" customFormat="1" ht="15" hidden="1" customHeight="1"/>
    <row r="1376" s="7" customFormat="1" ht="15" hidden="1" customHeight="1"/>
    <row r="1377" s="7" customFormat="1" ht="15" hidden="1" customHeight="1"/>
    <row r="1378" s="7" customFormat="1" ht="15" hidden="1" customHeight="1"/>
    <row r="1379" s="7" customFormat="1" ht="15" hidden="1" customHeight="1"/>
    <row r="1380" s="7" customFormat="1" ht="15" hidden="1" customHeight="1"/>
    <row r="1381" s="7" customFormat="1" ht="15" hidden="1" customHeight="1"/>
    <row r="1382" s="7" customFormat="1" ht="15" hidden="1" customHeight="1"/>
    <row r="1383" s="7" customFormat="1" ht="15" hidden="1" customHeight="1"/>
    <row r="1384" s="7" customFormat="1" ht="15" hidden="1" customHeight="1"/>
    <row r="1385" s="7" customFormat="1" ht="15" hidden="1" customHeight="1"/>
    <row r="1386" s="7" customFormat="1" ht="15" hidden="1" customHeight="1"/>
    <row r="1387" s="7" customFormat="1" ht="15" hidden="1" customHeight="1"/>
    <row r="1388" s="7" customFormat="1" ht="15" hidden="1" customHeight="1"/>
    <row r="1389" s="7" customFormat="1" ht="15" hidden="1" customHeight="1"/>
    <row r="1390" s="7" customFormat="1" ht="15" hidden="1" customHeight="1"/>
    <row r="1391" s="7" customFormat="1" ht="15" hidden="1" customHeight="1"/>
    <row r="1392" s="7" customFormat="1" ht="15" hidden="1" customHeight="1"/>
    <row r="1393" s="7" customFormat="1" ht="15" hidden="1" customHeight="1"/>
    <row r="1394" s="7" customFormat="1" ht="15" hidden="1" customHeight="1"/>
    <row r="1395" s="7" customFormat="1" ht="15" hidden="1" customHeight="1"/>
    <row r="1396" s="7" customFormat="1" ht="15" hidden="1" customHeight="1"/>
    <row r="1397" s="7" customFormat="1" ht="15" hidden="1" customHeight="1"/>
    <row r="1398" s="7" customFormat="1" ht="15" hidden="1" customHeight="1"/>
    <row r="1399" s="7" customFormat="1" ht="15" hidden="1" customHeight="1"/>
    <row r="1400" s="7" customFormat="1" ht="15" hidden="1" customHeight="1"/>
    <row r="1401" s="7" customFormat="1" ht="15" hidden="1" customHeight="1"/>
    <row r="1402" s="7" customFormat="1" ht="15" hidden="1" customHeight="1"/>
    <row r="1403" s="7" customFormat="1" ht="15" hidden="1" customHeight="1"/>
    <row r="1404" s="7" customFormat="1" ht="15" hidden="1" customHeight="1"/>
    <row r="1405" s="7" customFormat="1" ht="15" hidden="1" customHeight="1"/>
    <row r="1406" s="7" customFormat="1" ht="15" hidden="1" customHeight="1"/>
    <row r="1407" s="7" customFormat="1" ht="15" hidden="1" customHeight="1"/>
    <row r="1408" s="7" customFormat="1" ht="15" hidden="1" customHeight="1"/>
    <row r="1409" s="7" customFormat="1" ht="15" hidden="1" customHeight="1"/>
    <row r="1410" s="7" customFormat="1" ht="15" hidden="1" customHeight="1"/>
    <row r="1411" s="7" customFormat="1" ht="15" hidden="1" customHeight="1"/>
    <row r="1412" s="7" customFormat="1" ht="15" hidden="1" customHeight="1"/>
    <row r="1413" s="7" customFormat="1" ht="15" hidden="1" customHeight="1"/>
    <row r="1414" s="7" customFormat="1" ht="15" hidden="1" customHeight="1"/>
    <row r="1415" s="7" customFormat="1" ht="15" hidden="1" customHeight="1"/>
    <row r="1416" s="7" customFormat="1" ht="15" hidden="1" customHeight="1"/>
    <row r="1417" s="7" customFormat="1" ht="15" hidden="1" customHeight="1"/>
    <row r="1418" s="7" customFormat="1" ht="15" hidden="1" customHeight="1"/>
    <row r="1419" s="7" customFormat="1" ht="15" hidden="1" customHeight="1"/>
    <row r="1420" s="7" customFormat="1" ht="15" hidden="1" customHeight="1"/>
    <row r="1421" s="7" customFormat="1" ht="15" hidden="1" customHeight="1"/>
    <row r="1422" s="7" customFormat="1" ht="15" hidden="1" customHeight="1"/>
    <row r="1423" s="7" customFormat="1" ht="15" hidden="1" customHeight="1"/>
    <row r="1424" s="7" customFormat="1" ht="15" hidden="1" customHeight="1"/>
    <row r="1425" s="7" customFormat="1" ht="15" hidden="1" customHeight="1"/>
    <row r="1426" s="7" customFormat="1" ht="15" hidden="1" customHeight="1"/>
    <row r="1427" s="7" customFormat="1" ht="15" hidden="1" customHeight="1"/>
    <row r="1428" s="7" customFormat="1" ht="15" hidden="1" customHeight="1"/>
    <row r="1429" s="7" customFormat="1" ht="15" hidden="1" customHeight="1"/>
    <row r="1430" s="7" customFormat="1" ht="15" hidden="1" customHeight="1"/>
    <row r="1431" s="7" customFormat="1" ht="15" hidden="1" customHeight="1"/>
    <row r="1432" s="7" customFormat="1" ht="15" hidden="1" customHeight="1"/>
    <row r="1433" s="7" customFormat="1" ht="15" hidden="1" customHeight="1"/>
    <row r="1434" s="7" customFormat="1" ht="15" hidden="1" customHeight="1"/>
    <row r="1435" s="7" customFormat="1" ht="15" hidden="1" customHeight="1"/>
    <row r="1436" s="7" customFormat="1" ht="15" hidden="1" customHeight="1"/>
    <row r="1437" s="7" customFormat="1" ht="15" hidden="1" customHeight="1"/>
    <row r="1438" s="7" customFormat="1" ht="15" hidden="1" customHeight="1"/>
    <row r="1439" s="7" customFormat="1" ht="15" hidden="1" customHeight="1"/>
    <row r="1440" s="7" customFormat="1" ht="15" hidden="1" customHeight="1"/>
    <row r="1441" s="7" customFormat="1" ht="15" hidden="1" customHeight="1"/>
    <row r="1442" s="7" customFormat="1" ht="15" hidden="1" customHeight="1"/>
    <row r="1443" s="7" customFormat="1" ht="15" hidden="1" customHeight="1"/>
    <row r="1444" s="7" customFormat="1" ht="15" hidden="1" customHeight="1"/>
    <row r="1445" s="7" customFormat="1" ht="15" hidden="1" customHeight="1"/>
    <row r="1446" s="7" customFormat="1" ht="15" hidden="1" customHeight="1"/>
    <row r="1447" s="7" customFormat="1" ht="15" hidden="1" customHeight="1"/>
    <row r="1448" s="7" customFormat="1" ht="15" hidden="1" customHeight="1"/>
    <row r="1449" s="7" customFormat="1" ht="15" hidden="1" customHeight="1"/>
    <row r="1450" s="7" customFormat="1" ht="15" hidden="1" customHeight="1"/>
    <row r="1451" s="7" customFormat="1" ht="15" hidden="1" customHeight="1"/>
    <row r="1452" s="7" customFormat="1" ht="15" hidden="1" customHeight="1"/>
    <row r="1453" s="7" customFormat="1" ht="15" hidden="1" customHeight="1"/>
    <row r="1454" s="7" customFormat="1" ht="15" hidden="1" customHeight="1"/>
    <row r="1455" s="7" customFormat="1" ht="15" hidden="1" customHeight="1"/>
    <row r="1456" s="7" customFormat="1" ht="15" hidden="1" customHeight="1"/>
    <row r="1457" s="7" customFormat="1" ht="15" hidden="1" customHeight="1"/>
    <row r="1458" s="7" customFormat="1" ht="15" hidden="1" customHeight="1"/>
    <row r="1459" s="7" customFormat="1" ht="15" hidden="1" customHeight="1"/>
    <row r="1460" s="7" customFormat="1" ht="15" hidden="1" customHeight="1"/>
    <row r="1461" s="7" customFormat="1" ht="15" hidden="1" customHeight="1"/>
    <row r="1462" s="7" customFormat="1" ht="15" hidden="1" customHeight="1"/>
    <row r="1463" s="7" customFormat="1" ht="15" hidden="1" customHeight="1"/>
    <row r="1464" s="7" customFormat="1" ht="15" hidden="1" customHeight="1"/>
    <row r="1465" s="7" customFormat="1" ht="15" hidden="1" customHeight="1"/>
    <row r="1466" s="7" customFormat="1" ht="15" hidden="1" customHeight="1"/>
    <row r="1467" s="7" customFormat="1" ht="15" hidden="1" customHeight="1"/>
    <row r="1468" s="7" customFormat="1" ht="15" hidden="1" customHeight="1"/>
    <row r="1469" s="7" customFormat="1" ht="15" hidden="1" customHeight="1"/>
    <row r="1470" s="7" customFormat="1" ht="15" hidden="1" customHeight="1"/>
    <row r="1471" s="7" customFormat="1" ht="15" hidden="1" customHeight="1"/>
    <row r="1472" s="7" customFormat="1" ht="15" hidden="1" customHeight="1"/>
    <row r="1473" s="7" customFormat="1" ht="15" hidden="1" customHeight="1"/>
    <row r="1474" s="7" customFormat="1" ht="15" hidden="1" customHeight="1"/>
    <row r="1475" s="7" customFormat="1" ht="15" hidden="1" customHeight="1"/>
    <row r="1476" s="7" customFormat="1" ht="15" hidden="1" customHeight="1"/>
    <row r="1477" s="7" customFormat="1" ht="15" hidden="1" customHeight="1"/>
    <row r="1478" s="7" customFormat="1" ht="15" hidden="1" customHeight="1"/>
    <row r="1479" s="7" customFormat="1" ht="15" hidden="1" customHeight="1"/>
    <row r="1480" s="7" customFormat="1" ht="15" hidden="1" customHeight="1"/>
    <row r="1481" s="7" customFormat="1" ht="15" hidden="1" customHeight="1"/>
    <row r="1482" s="7" customFormat="1" ht="15" hidden="1" customHeight="1"/>
    <row r="1483" s="7" customFormat="1" ht="15" hidden="1" customHeight="1"/>
    <row r="1484" s="7" customFormat="1" ht="15" hidden="1" customHeight="1"/>
    <row r="1485" s="7" customFormat="1" ht="15" hidden="1" customHeight="1"/>
    <row r="1486" s="7" customFormat="1" ht="15" hidden="1" customHeight="1"/>
    <row r="1487" s="7" customFormat="1" ht="15" hidden="1" customHeight="1"/>
    <row r="1488" s="7" customFormat="1" ht="15" hidden="1" customHeight="1"/>
    <row r="1489" s="7" customFormat="1" ht="15" hidden="1" customHeight="1"/>
    <row r="1490" s="7" customFormat="1" ht="15" hidden="1" customHeight="1"/>
    <row r="1491" s="7" customFormat="1" ht="15" hidden="1" customHeight="1"/>
    <row r="1492" s="7" customFormat="1" ht="15" hidden="1" customHeight="1"/>
    <row r="1493" s="7" customFormat="1" ht="15" hidden="1" customHeight="1"/>
    <row r="1494" s="7" customFormat="1" ht="15" hidden="1" customHeight="1"/>
    <row r="1495" s="7" customFormat="1" ht="15" hidden="1" customHeight="1"/>
    <row r="1496" s="7" customFormat="1" ht="15" hidden="1" customHeight="1"/>
    <row r="1497" s="7" customFormat="1" ht="15" hidden="1" customHeight="1"/>
    <row r="1498" s="7" customFormat="1" ht="15" hidden="1" customHeight="1"/>
    <row r="1499" s="7" customFormat="1" ht="15" hidden="1" customHeight="1"/>
    <row r="1500" s="7" customFormat="1" ht="15" hidden="1" customHeight="1"/>
    <row r="1501" s="7" customFormat="1" ht="15" hidden="1" customHeight="1"/>
    <row r="1502" s="7" customFormat="1" ht="15" hidden="1" customHeight="1"/>
    <row r="1503" s="7" customFormat="1" ht="15" hidden="1" customHeight="1"/>
    <row r="1504" s="7" customFormat="1" ht="15" hidden="1" customHeight="1"/>
    <row r="1505" s="7" customFormat="1" ht="15" hidden="1" customHeight="1"/>
    <row r="1506" s="7" customFormat="1" ht="15" hidden="1" customHeight="1"/>
    <row r="1507" s="7" customFormat="1" ht="15" hidden="1" customHeight="1"/>
    <row r="1508" s="7" customFormat="1" ht="15" hidden="1" customHeight="1"/>
    <row r="1509" s="7" customFormat="1" ht="15" hidden="1" customHeight="1"/>
    <row r="1510" s="7" customFormat="1" ht="15" hidden="1" customHeight="1"/>
    <row r="1511" s="7" customFormat="1" ht="15" hidden="1" customHeight="1"/>
    <row r="1512" s="7" customFormat="1" ht="15" hidden="1" customHeight="1"/>
    <row r="1513" s="7" customFormat="1" ht="15" hidden="1" customHeight="1"/>
    <row r="1514" s="7" customFormat="1" ht="15" hidden="1" customHeight="1"/>
    <row r="1515" s="7" customFormat="1" ht="15" hidden="1" customHeight="1"/>
    <row r="1516" s="7" customFormat="1" ht="15" hidden="1" customHeight="1"/>
    <row r="1517" s="7" customFormat="1" ht="15" hidden="1" customHeight="1"/>
    <row r="1518" s="7" customFormat="1" ht="15" hidden="1" customHeight="1"/>
    <row r="1519" s="7" customFormat="1" ht="15" hidden="1" customHeight="1"/>
    <row r="1520" s="7" customFormat="1" ht="15" hidden="1" customHeight="1"/>
    <row r="1521" s="7" customFormat="1" ht="15" hidden="1" customHeight="1"/>
    <row r="1522" s="7" customFormat="1" ht="15" hidden="1" customHeight="1"/>
    <row r="1523" s="7" customFormat="1" ht="15" hidden="1" customHeight="1"/>
    <row r="1524" s="7" customFormat="1" ht="15" hidden="1" customHeight="1"/>
    <row r="1525" s="7" customFormat="1" ht="15" hidden="1" customHeight="1"/>
    <row r="1526" s="7" customFormat="1" ht="15" hidden="1" customHeight="1"/>
    <row r="1527" s="7" customFormat="1" ht="15" hidden="1" customHeight="1"/>
    <row r="1528" s="7" customFormat="1" ht="15" hidden="1" customHeight="1"/>
    <row r="1529" s="7" customFormat="1" ht="15" hidden="1" customHeight="1"/>
    <row r="1530" s="7" customFormat="1" ht="15" hidden="1" customHeight="1"/>
    <row r="1531" s="7" customFormat="1" ht="15" hidden="1" customHeight="1"/>
    <row r="1532" s="7" customFormat="1" ht="15" hidden="1" customHeight="1"/>
    <row r="1533" s="7" customFormat="1" ht="15" hidden="1" customHeight="1"/>
    <row r="1534" s="7" customFormat="1" ht="15" hidden="1" customHeight="1"/>
    <row r="1535" s="7" customFormat="1" ht="15" hidden="1" customHeight="1"/>
    <row r="1536" s="7" customFormat="1" ht="15" hidden="1" customHeight="1"/>
    <row r="1537" s="7" customFormat="1" ht="15" hidden="1" customHeight="1"/>
    <row r="1538" s="7" customFormat="1" ht="15" hidden="1" customHeight="1"/>
    <row r="1539" s="7" customFormat="1" ht="15" hidden="1" customHeight="1"/>
    <row r="1540" s="7" customFormat="1" ht="15" hidden="1" customHeight="1"/>
    <row r="1541" s="7" customFormat="1" ht="15" hidden="1" customHeight="1"/>
    <row r="1542" s="7" customFormat="1" ht="15" hidden="1" customHeight="1"/>
    <row r="1543" s="7" customFormat="1" ht="15" hidden="1" customHeight="1"/>
    <row r="1544" s="7" customFormat="1" ht="15" hidden="1" customHeight="1"/>
    <row r="1545" s="7" customFormat="1" ht="15" hidden="1" customHeight="1"/>
    <row r="1546" s="7" customFormat="1" ht="15" hidden="1" customHeight="1"/>
    <row r="1547" s="7" customFormat="1" ht="15" hidden="1" customHeight="1"/>
    <row r="1548" s="7" customFormat="1" ht="15" hidden="1" customHeight="1"/>
    <row r="1549" s="7" customFormat="1" ht="15" hidden="1" customHeight="1"/>
    <row r="1550" s="7" customFormat="1" ht="15" hidden="1" customHeight="1"/>
    <row r="1551" s="7" customFormat="1" ht="15" hidden="1" customHeight="1"/>
    <row r="1552" s="7" customFormat="1" ht="15" hidden="1" customHeight="1"/>
    <row r="1553" s="7" customFormat="1" ht="15" hidden="1" customHeight="1"/>
    <row r="1554" s="7" customFormat="1" ht="15" hidden="1" customHeight="1"/>
    <row r="1555" s="7" customFormat="1" ht="15" hidden="1" customHeight="1"/>
    <row r="1556" s="7" customFormat="1" ht="15" hidden="1" customHeight="1"/>
    <row r="1557" s="7" customFormat="1" ht="15" hidden="1" customHeight="1"/>
    <row r="1558" s="7" customFormat="1" ht="15" hidden="1" customHeight="1"/>
    <row r="1559" s="7" customFormat="1" ht="15" hidden="1" customHeight="1"/>
    <row r="1560" s="7" customFormat="1" ht="15" hidden="1" customHeight="1"/>
    <row r="1561" s="7" customFormat="1" ht="15" hidden="1" customHeight="1"/>
    <row r="1562" s="7" customFormat="1" ht="15" hidden="1" customHeight="1"/>
    <row r="1563" s="7" customFormat="1" ht="15" hidden="1" customHeight="1"/>
    <row r="1564" s="7" customFormat="1" ht="15" hidden="1" customHeight="1"/>
    <row r="1565" s="7" customFormat="1" ht="15" hidden="1" customHeight="1"/>
    <row r="1566" s="7" customFormat="1" ht="15" hidden="1" customHeight="1"/>
    <row r="1567" s="7" customFormat="1" ht="15" hidden="1" customHeight="1"/>
    <row r="1568" s="7" customFormat="1" ht="15" hidden="1" customHeight="1"/>
    <row r="1569" s="7" customFormat="1" ht="15" hidden="1" customHeight="1"/>
    <row r="1570" s="7" customFormat="1" ht="15" hidden="1" customHeight="1"/>
    <row r="1571" s="7" customFormat="1" ht="15" hidden="1" customHeight="1"/>
    <row r="1572" s="7" customFormat="1" ht="15" hidden="1" customHeight="1"/>
    <row r="1573" s="7" customFormat="1" ht="15" hidden="1" customHeight="1"/>
    <row r="1574" s="7" customFormat="1" ht="15" hidden="1" customHeight="1"/>
    <row r="1575" s="7" customFormat="1" ht="15" hidden="1" customHeight="1"/>
    <row r="1576" s="7" customFormat="1" ht="15" hidden="1" customHeight="1"/>
    <row r="1577" s="7" customFormat="1" ht="15" hidden="1" customHeight="1"/>
    <row r="1578" s="7" customFormat="1" ht="15" hidden="1" customHeight="1"/>
    <row r="1579" s="7" customFormat="1" ht="15" hidden="1" customHeight="1"/>
    <row r="1580" s="7" customFormat="1" ht="15" hidden="1" customHeight="1"/>
    <row r="1581" s="7" customFormat="1" ht="15" hidden="1" customHeight="1"/>
    <row r="1582" s="7" customFormat="1" ht="15" hidden="1" customHeight="1"/>
    <row r="1583" s="7" customFormat="1" ht="15" hidden="1" customHeight="1"/>
    <row r="1584" s="7" customFormat="1" ht="15" hidden="1" customHeight="1"/>
    <row r="1585" s="7" customFormat="1" ht="15" hidden="1" customHeight="1"/>
    <row r="1586" s="7" customFormat="1" ht="15" hidden="1" customHeight="1"/>
    <row r="1587" s="7" customFormat="1" ht="15" hidden="1" customHeight="1"/>
    <row r="1588" s="7" customFormat="1" ht="15" hidden="1" customHeight="1"/>
    <row r="1589" s="7" customFormat="1" ht="15" hidden="1" customHeight="1"/>
    <row r="1590" s="7" customFormat="1" ht="15" hidden="1" customHeight="1"/>
    <row r="1591" s="7" customFormat="1" ht="15" hidden="1" customHeight="1"/>
    <row r="1592" s="7" customFormat="1" ht="15" hidden="1" customHeight="1"/>
    <row r="1593" s="7" customFormat="1" ht="15" hidden="1" customHeight="1"/>
    <row r="1594" s="7" customFormat="1" ht="15" hidden="1" customHeight="1"/>
    <row r="1595" s="7" customFormat="1" ht="15" hidden="1" customHeight="1"/>
    <row r="1596" s="7" customFormat="1" ht="15" hidden="1" customHeight="1"/>
    <row r="1597" s="7" customFormat="1" ht="15" hidden="1" customHeight="1"/>
    <row r="1598" s="7" customFormat="1" ht="15" hidden="1" customHeight="1"/>
    <row r="1599" s="7" customFormat="1" ht="15" hidden="1" customHeight="1"/>
    <row r="1600" s="7" customFormat="1" ht="15" hidden="1" customHeight="1"/>
    <row r="1601" s="7" customFormat="1" ht="15" hidden="1" customHeight="1"/>
    <row r="1602" s="7" customFormat="1" ht="15" hidden="1" customHeight="1"/>
    <row r="1603" s="7" customFormat="1" ht="15" hidden="1" customHeight="1"/>
    <row r="1604" s="7" customFormat="1" ht="15" hidden="1" customHeight="1"/>
    <row r="1605" s="7" customFormat="1" ht="15" hidden="1" customHeight="1"/>
    <row r="1606" s="7" customFormat="1" ht="15" hidden="1" customHeight="1"/>
    <row r="1607" s="7" customFormat="1" ht="15" hidden="1" customHeight="1"/>
    <row r="1608" s="7" customFormat="1" ht="15" hidden="1" customHeight="1"/>
    <row r="1609" s="7" customFormat="1" ht="15" hidden="1" customHeight="1"/>
    <row r="1610" s="7" customFormat="1" ht="15" hidden="1" customHeight="1"/>
    <row r="1611" s="7" customFormat="1" ht="15" hidden="1" customHeight="1"/>
    <row r="1612" s="7" customFormat="1" ht="15" hidden="1" customHeight="1"/>
    <row r="1613" s="7" customFormat="1" ht="15" hidden="1" customHeight="1"/>
    <row r="1614" s="7" customFormat="1" ht="15" hidden="1" customHeight="1"/>
    <row r="1615" s="7" customFormat="1" ht="15" hidden="1" customHeight="1"/>
    <row r="1616" s="7" customFormat="1" ht="15" hidden="1" customHeight="1"/>
    <row r="1617" s="7" customFormat="1" ht="15" hidden="1" customHeight="1"/>
    <row r="1618" s="7" customFormat="1" ht="15" hidden="1" customHeight="1"/>
    <row r="1619" s="7" customFormat="1" ht="15" hidden="1" customHeight="1"/>
    <row r="1620" s="7" customFormat="1" ht="15" hidden="1" customHeight="1"/>
    <row r="1621" s="7" customFormat="1" ht="15" hidden="1" customHeight="1"/>
    <row r="1622" s="7" customFormat="1" ht="15" hidden="1" customHeight="1"/>
    <row r="1623" s="7" customFormat="1" ht="15" hidden="1" customHeight="1"/>
    <row r="1624" s="7" customFormat="1" ht="15" hidden="1" customHeight="1"/>
    <row r="1625" s="7" customFormat="1" ht="15" hidden="1" customHeight="1"/>
    <row r="1626" s="7" customFormat="1" ht="15" hidden="1" customHeight="1"/>
    <row r="1627" s="7" customFormat="1" ht="15" hidden="1" customHeight="1"/>
    <row r="1628" s="7" customFormat="1" ht="15" hidden="1" customHeight="1"/>
    <row r="1629" s="7" customFormat="1" ht="15" hidden="1" customHeight="1"/>
    <row r="1630" s="7" customFormat="1" ht="15" hidden="1" customHeight="1"/>
    <row r="1631" s="7" customFormat="1" ht="15" hidden="1" customHeight="1"/>
    <row r="1632" s="7" customFormat="1" ht="15" hidden="1" customHeight="1"/>
    <row r="1633" s="7" customFormat="1" ht="15" hidden="1" customHeight="1"/>
    <row r="1634" s="7" customFormat="1" ht="15" hidden="1" customHeight="1"/>
    <row r="1635" s="7" customFormat="1" ht="15" hidden="1" customHeight="1"/>
    <row r="1636" s="7" customFormat="1" ht="15" hidden="1" customHeight="1"/>
    <row r="1637" s="7" customFormat="1" ht="15" hidden="1" customHeight="1"/>
    <row r="1638" s="7" customFormat="1" ht="15" hidden="1" customHeight="1"/>
    <row r="1639" s="7" customFormat="1" ht="15" hidden="1" customHeight="1"/>
    <row r="1640" s="7" customFormat="1" ht="15" hidden="1" customHeight="1"/>
    <row r="1641" s="7" customFormat="1" ht="15" hidden="1" customHeight="1"/>
    <row r="1642" s="7" customFormat="1" ht="15" hidden="1" customHeight="1"/>
    <row r="1643" s="7" customFormat="1" ht="15" hidden="1" customHeight="1"/>
    <row r="1644" s="7" customFormat="1" ht="15" hidden="1" customHeight="1"/>
    <row r="1645" s="7" customFormat="1" ht="15" hidden="1" customHeight="1"/>
    <row r="1646" s="7" customFormat="1" ht="15" hidden="1" customHeight="1"/>
    <row r="1647" s="7" customFormat="1" ht="15" hidden="1" customHeight="1"/>
    <row r="1648" s="7" customFormat="1" ht="15" hidden="1" customHeight="1"/>
    <row r="1649" s="7" customFormat="1" ht="15" hidden="1" customHeight="1"/>
    <row r="1650" s="7" customFormat="1" ht="15" hidden="1" customHeight="1"/>
    <row r="1651" s="7" customFormat="1" ht="15" hidden="1" customHeight="1"/>
    <row r="1652" s="7" customFormat="1" ht="15" hidden="1" customHeight="1"/>
    <row r="1653" s="7" customFormat="1" ht="15" hidden="1" customHeight="1"/>
    <row r="1654" s="7" customFormat="1" ht="15" hidden="1" customHeight="1"/>
    <row r="1655" s="7" customFormat="1" ht="15" hidden="1" customHeight="1"/>
    <row r="1656" s="7" customFormat="1" ht="15" hidden="1" customHeight="1"/>
    <row r="1657" s="7" customFormat="1" ht="15" hidden="1" customHeight="1"/>
    <row r="1658" s="7" customFormat="1" ht="15" hidden="1" customHeight="1"/>
    <row r="1659" s="7" customFormat="1" ht="15" hidden="1" customHeight="1"/>
    <row r="1660" s="7" customFormat="1" ht="15" hidden="1" customHeight="1"/>
    <row r="1661" s="7" customFormat="1" ht="15" hidden="1" customHeight="1"/>
    <row r="1662" s="7" customFormat="1" ht="15" hidden="1" customHeight="1"/>
    <row r="1663" s="7" customFormat="1" ht="15" hidden="1" customHeight="1"/>
    <row r="1664" s="7" customFormat="1" ht="15" hidden="1" customHeight="1"/>
    <row r="1665" spans="2:30" ht="15" hidden="1" customHeight="1">
      <c r="B1665" s="7"/>
      <c r="H1665" s="7"/>
      <c r="I1665" s="7"/>
      <c r="Z1665" s="7"/>
      <c r="AA1665" s="7"/>
      <c r="AB1665" s="7"/>
      <c r="AC1665" s="7"/>
      <c r="AD1665" s="7"/>
    </row>
    <row r="1666" spans="2:30" ht="15" hidden="1" customHeight="1">
      <c r="B1666" s="7"/>
      <c r="H1666" s="7"/>
      <c r="I1666" s="7"/>
      <c r="Z1666" s="7"/>
      <c r="AA1666" s="7"/>
      <c r="AB1666" s="7"/>
      <c r="AC1666" s="7"/>
      <c r="AD1666" s="7"/>
    </row>
    <row r="1667" spans="2:30" ht="15" hidden="1" customHeight="1">
      <c r="B1667" s="7"/>
      <c r="H1667" s="7"/>
      <c r="I1667" s="7"/>
      <c r="Z1667" s="7"/>
      <c r="AA1667" s="7"/>
      <c r="AB1667" s="7"/>
      <c r="AC1667" s="7"/>
      <c r="AD1667" s="7"/>
    </row>
    <row r="1668" spans="2:30" ht="15" hidden="1" customHeight="1">
      <c r="B1668" s="7"/>
      <c r="H1668" s="7"/>
      <c r="I1668" s="7"/>
      <c r="Z1668" s="7"/>
      <c r="AA1668" s="7"/>
      <c r="AB1668" s="7"/>
      <c r="AC1668" s="7"/>
      <c r="AD1668" s="7"/>
    </row>
    <row r="1669" spans="2:30" ht="15" customHeight="1">
      <c r="B1669" s="7"/>
      <c r="H1669" s="7"/>
    </row>
    <row r="1670" spans="2:30" ht="15" customHeight="1"/>
    <row r="1671" spans="2:30" ht="15" customHeight="1"/>
    <row r="1672" spans="2:30" ht="15" hidden="1" customHeight="1"/>
  </sheetData>
  <mergeCells count="13">
    <mergeCell ref="B39:H39"/>
    <mergeCell ref="B23:H23"/>
    <mergeCell ref="B28:H28"/>
    <mergeCell ref="B35:H35"/>
    <mergeCell ref="B30:H30"/>
    <mergeCell ref="B2:H3"/>
    <mergeCell ref="B7:C7"/>
    <mergeCell ref="B5:C5"/>
    <mergeCell ref="B21:H21"/>
    <mergeCell ref="B9:H9"/>
    <mergeCell ref="B11:B13"/>
    <mergeCell ref="E11:E13"/>
    <mergeCell ref="F11:F13"/>
  </mergeCells>
  <phoneticPr fontId="19" type="noConversion"/>
  <dataValidations count="4">
    <dataValidation type="list" allowBlank="1" showInputMessage="1" showErrorMessage="1" sqref="D8 D22 D27 D24 D36:D37 D29 D11:D19" xr:uid="{00000000-0002-0000-0300-000000000000}">
      <formula1>JaNein</formula1>
    </dataValidation>
    <dataValidation type="list" allowBlank="1" showInputMessage="1" showErrorMessage="1" sqref="F8 F22 F27 F24 F36:F37 F29 F31:F34 F11 F14:F19" xr:uid="{00000000-0002-0000-0300-000001000000}">
      <formula1>Anlage</formula1>
    </dataValidation>
    <dataValidation type="list" allowBlank="1" showInputMessage="1" showErrorMessage="1" sqref="D20 D25:D26 D31:D34 D10" xr:uid="{693B8427-9816-426B-86F3-A93F9D6C25DB}">
      <formula1>"ja,nein"</formula1>
    </dataValidation>
    <dataValidation type="list" allowBlank="1" showInputMessage="1" showErrorMessage="1" sqref="E38:G38" xr:uid="{00000000-0002-0000-0300-000002000000}">
      <formula1>#REF!</formula1>
    </dataValidation>
  </dataValidations>
  <hyperlinks>
    <hyperlink ref="B39" location="'2. Struktur der Unterlagen'!A1" display="Zurück zur &quot;Struktur der Unterlagen&quot;" xr:uid="{00000000-0004-0000-0300-000001000000}"/>
  </hyperlinks>
  <pageMargins left="0.70866141732283472" right="0.70866141732283472" top="0.78740157480314965" bottom="0.70866141732283472" header="0.31496062992125984" footer="0.31496062992125984"/>
  <pageSetup paperSize="9" scale="64"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tabColor theme="3" tint="0.39997558519241921"/>
    <pageSetUpPr fitToPage="1"/>
  </sheetPr>
  <dimension ref="A1:CD155"/>
  <sheetViews>
    <sheetView zoomScale="90" zoomScaleNormal="90" workbookViewId="0">
      <pane ySplit="7" topLeftCell="A9" activePane="bottomLeft" state="frozen"/>
      <selection pane="bottomLeft" activeCell="C11" sqref="C11"/>
    </sheetView>
  </sheetViews>
  <sheetFormatPr baseColWidth="10" defaultColWidth="0" defaultRowHeight="0" customHeight="1" zeroHeight="1"/>
  <cols>
    <col min="1" max="1" width="1.28515625" style="53" customWidth="1"/>
    <col min="2" max="2" width="5.140625" style="53" customWidth="1"/>
    <col min="3" max="3" width="41.42578125" style="53" customWidth="1"/>
    <col min="4" max="4" width="7.42578125" style="53" customWidth="1"/>
    <col min="5" max="5" width="34.140625" style="53" customWidth="1"/>
    <col min="6" max="6" width="11.85546875" style="53" customWidth="1"/>
    <col min="7" max="7" width="11.28515625" style="53" customWidth="1"/>
    <col min="8" max="8" width="18.5703125" style="53" customWidth="1"/>
    <col min="9" max="9" width="1.28515625" style="49" customWidth="1"/>
    <col min="10" max="16384" width="11.42578125" style="53" hidden="1"/>
  </cols>
  <sheetData>
    <row r="1" spans="1:82" s="46" customFormat="1" ht="12" customHeight="1" thickBot="1">
      <c r="A1" s="28"/>
      <c r="B1" s="28"/>
      <c r="C1" s="28"/>
      <c r="D1" s="28"/>
      <c r="E1" s="28"/>
      <c r="F1" s="28"/>
      <c r="G1" s="28"/>
      <c r="H1" s="28"/>
      <c r="I1" s="49"/>
      <c r="Z1" s="47"/>
      <c r="AA1" s="47"/>
      <c r="AB1" s="47"/>
      <c r="AC1" s="47"/>
      <c r="AD1" s="48"/>
    </row>
    <row r="2" spans="1:82" s="45" customFormat="1" ht="35.1" customHeight="1">
      <c r="A2" s="49"/>
      <c r="B2" s="367" t="s">
        <v>150</v>
      </c>
      <c r="C2" s="368"/>
      <c r="D2" s="368"/>
      <c r="E2" s="368"/>
      <c r="F2" s="368"/>
      <c r="G2" s="368"/>
      <c r="H2" s="369"/>
      <c r="I2" s="49"/>
      <c r="J2" s="49"/>
      <c r="K2" s="49"/>
      <c r="L2" s="49"/>
      <c r="M2" s="49"/>
      <c r="N2" s="49"/>
      <c r="O2" s="49"/>
      <c r="P2" s="49"/>
      <c r="Q2" s="49"/>
      <c r="R2" s="49"/>
      <c r="S2" s="49"/>
      <c r="T2" s="49"/>
      <c r="U2" s="49"/>
      <c r="V2" s="49"/>
      <c r="W2" s="49"/>
      <c r="X2" s="49"/>
      <c r="Y2" s="49"/>
      <c r="Z2" s="50"/>
      <c r="AA2" s="50"/>
      <c r="AB2" s="50"/>
      <c r="AC2" s="50"/>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row>
    <row r="3" spans="1:82" s="45" customFormat="1" ht="35.1" customHeight="1" thickBot="1">
      <c r="A3" s="49"/>
      <c r="B3" s="401"/>
      <c r="C3" s="402"/>
      <c r="D3" s="402"/>
      <c r="E3" s="402"/>
      <c r="F3" s="402"/>
      <c r="G3" s="402"/>
      <c r="H3" s="403"/>
      <c r="I3" s="49"/>
      <c r="J3" s="49"/>
      <c r="K3" s="49"/>
      <c r="L3" s="49"/>
      <c r="M3" s="49"/>
      <c r="N3" s="49"/>
      <c r="O3" s="49"/>
      <c r="P3" s="49"/>
      <c r="Q3" s="49"/>
      <c r="R3" s="49"/>
      <c r="S3" s="49"/>
      <c r="T3" s="49"/>
      <c r="U3" s="49"/>
      <c r="V3" s="49"/>
      <c r="W3" s="49"/>
      <c r="X3" s="49"/>
      <c r="Y3" s="49"/>
      <c r="Z3" s="50"/>
      <c r="AA3" s="50"/>
      <c r="AB3" s="50"/>
      <c r="AC3" s="50"/>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row>
    <row r="4" spans="1:82" s="45" customFormat="1" ht="11.25" customHeight="1" thickBot="1">
      <c r="A4" s="49"/>
      <c r="B4" s="119"/>
      <c r="C4" s="49"/>
      <c r="D4" s="49"/>
      <c r="E4" s="49"/>
      <c r="F4" s="49"/>
      <c r="G4" s="49"/>
      <c r="H4" s="49"/>
      <c r="I4" s="49"/>
      <c r="J4" s="49"/>
      <c r="K4" s="49"/>
      <c r="L4" s="49"/>
      <c r="M4" s="49"/>
      <c r="N4" s="49"/>
      <c r="O4" s="49"/>
      <c r="P4" s="49"/>
      <c r="Q4" s="49"/>
      <c r="R4" s="49"/>
      <c r="S4" s="49"/>
      <c r="T4" s="49"/>
      <c r="U4" s="49"/>
      <c r="V4" s="49"/>
      <c r="W4" s="49"/>
      <c r="X4" s="49"/>
      <c r="Y4" s="49"/>
      <c r="Z4" s="50"/>
      <c r="AA4" s="50"/>
      <c r="AB4" s="50"/>
      <c r="AC4" s="50"/>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row>
    <row r="5" spans="1:82" s="45" customFormat="1" ht="30" customHeight="1" thickBot="1">
      <c r="A5" s="49"/>
      <c r="B5" s="373" t="s">
        <v>95</v>
      </c>
      <c r="C5" s="374"/>
      <c r="D5" s="374"/>
      <c r="E5" s="374"/>
      <c r="F5" s="374"/>
      <c r="G5" s="374"/>
      <c r="H5" s="375"/>
      <c r="I5" s="49"/>
      <c r="J5" s="49"/>
      <c r="K5" s="49"/>
      <c r="L5" s="49"/>
      <c r="M5" s="49"/>
      <c r="N5" s="49"/>
      <c r="O5" s="49"/>
      <c r="P5" s="49"/>
      <c r="Q5" s="49"/>
      <c r="R5" s="49"/>
      <c r="S5" s="49"/>
      <c r="T5" s="49"/>
      <c r="U5" s="49"/>
      <c r="V5" s="49"/>
      <c r="W5" s="49"/>
      <c r="X5" s="49"/>
      <c r="Y5" s="49"/>
      <c r="Z5" s="50"/>
      <c r="AA5" s="50"/>
      <c r="AB5" s="50"/>
      <c r="AC5" s="50"/>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row>
    <row r="6" spans="1:82" s="45" customFormat="1" ht="11.25" customHeight="1" thickBot="1">
      <c r="A6" s="49"/>
      <c r="B6" s="118"/>
      <c r="C6" s="49"/>
      <c r="D6" s="49"/>
      <c r="E6" s="49"/>
      <c r="F6" s="49"/>
      <c r="G6" s="49"/>
      <c r="H6" s="49"/>
      <c r="I6" s="49"/>
      <c r="J6" s="49"/>
      <c r="K6" s="49"/>
      <c r="L6" s="49"/>
      <c r="M6" s="49"/>
      <c r="N6" s="49"/>
      <c r="O6" s="49"/>
      <c r="P6" s="49"/>
      <c r="Q6" s="49"/>
      <c r="R6" s="49"/>
      <c r="S6" s="49"/>
      <c r="T6" s="49"/>
      <c r="U6" s="49"/>
      <c r="V6" s="49"/>
      <c r="W6" s="49"/>
      <c r="X6" s="49"/>
      <c r="Y6" s="49"/>
      <c r="Z6" s="50"/>
      <c r="AA6" s="50"/>
      <c r="AB6" s="50"/>
      <c r="AC6" s="50"/>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row>
    <row r="7" spans="1:82" s="52" customFormat="1" ht="37.5" customHeight="1" thickBot="1">
      <c r="A7" s="15"/>
      <c r="B7" s="404" t="s">
        <v>74</v>
      </c>
      <c r="C7" s="405"/>
      <c r="D7" s="109" t="s">
        <v>28</v>
      </c>
      <c r="E7" s="109" t="s">
        <v>19</v>
      </c>
      <c r="F7" s="109" t="s">
        <v>53</v>
      </c>
      <c r="G7" s="196" t="s">
        <v>52</v>
      </c>
      <c r="H7" s="194" t="s">
        <v>168</v>
      </c>
      <c r="I7" s="49"/>
      <c r="J7" s="15"/>
      <c r="K7" s="15"/>
      <c r="L7" s="15"/>
      <c r="M7" s="15"/>
      <c r="N7" s="15"/>
      <c r="O7" s="15"/>
      <c r="P7" s="15"/>
      <c r="Q7" s="15"/>
      <c r="R7" s="15"/>
      <c r="S7" s="15"/>
      <c r="T7" s="15"/>
      <c r="U7" s="15"/>
      <c r="V7" s="15"/>
      <c r="W7" s="15"/>
      <c r="X7" s="15"/>
      <c r="Y7" s="15"/>
      <c r="Z7" s="51"/>
      <c r="AA7" s="51"/>
      <c r="AB7" s="51"/>
      <c r="AC7" s="51"/>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s="184" customFormat="1" ht="81">
      <c r="A8" s="116"/>
      <c r="B8" s="247">
        <v>1</v>
      </c>
      <c r="C8" s="241" t="s">
        <v>213</v>
      </c>
      <c r="D8" s="250"/>
      <c r="E8" s="212" t="s">
        <v>138</v>
      </c>
      <c r="F8" s="213" t="s">
        <v>139</v>
      </c>
      <c r="G8" s="190" t="s">
        <v>216</v>
      </c>
      <c r="H8" s="251" t="s">
        <v>25</v>
      </c>
      <c r="I8" s="29"/>
      <c r="J8" s="116"/>
      <c r="K8" s="116"/>
      <c r="L8" s="116"/>
      <c r="M8" s="116"/>
      <c r="N8" s="116"/>
      <c r="O8" s="116"/>
      <c r="P8" s="116"/>
      <c r="Q8" s="116"/>
      <c r="R8" s="116"/>
      <c r="S8" s="116"/>
      <c r="T8" s="116"/>
      <c r="U8" s="116"/>
      <c r="V8" s="116"/>
      <c r="W8" s="116"/>
      <c r="X8" s="116"/>
      <c r="Y8" s="116"/>
      <c r="Z8" s="197"/>
      <c r="AA8" s="197"/>
      <c r="AB8" s="197"/>
      <c r="AC8" s="197"/>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row>
    <row r="9" spans="1:82" s="77" customFormat="1" ht="67.5">
      <c r="A9" s="76"/>
      <c r="B9" s="246">
        <v>2</v>
      </c>
      <c r="C9" s="241" t="s">
        <v>214</v>
      </c>
      <c r="D9" s="244"/>
      <c r="E9" s="245" t="s">
        <v>138</v>
      </c>
      <c r="F9" s="242" t="s">
        <v>97</v>
      </c>
      <c r="G9" s="249" t="s">
        <v>199</v>
      </c>
      <c r="H9" s="251" t="s">
        <v>25</v>
      </c>
      <c r="I9" s="49"/>
      <c r="J9" s="76"/>
      <c r="K9" s="76"/>
      <c r="L9" s="76"/>
      <c r="M9" s="76"/>
      <c r="N9" s="76"/>
      <c r="O9" s="76"/>
      <c r="P9" s="76"/>
      <c r="Q9" s="76"/>
      <c r="R9" s="76"/>
      <c r="S9" s="76"/>
      <c r="T9" s="76"/>
      <c r="U9" s="76"/>
      <c r="V9" s="76"/>
      <c r="W9" s="76"/>
      <c r="X9" s="76"/>
      <c r="Y9" s="76"/>
      <c r="Z9" s="51"/>
      <c r="AA9" s="51"/>
      <c r="AB9" s="51"/>
      <c r="AC9" s="51"/>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6"/>
      <c r="BS9" s="76"/>
      <c r="BT9" s="76"/>
      <c r="BU9" s="76"/>
      <c r="BV9" s="76"/>
      <c r="BW9" s="76"/>
      <c r="BX9" s="76"/>
      <c r="BY9" s="76"/>
      <c r="BZ9" s="76"/>
      <c r="CA9" s="76"/>
      <c r="CB9" s="76"/>
      <c r="CC9" s="76"/>
      <c r="CD9" s="76"/>
    </row>
    <row r="10" spans="1:82" s="77" customFormat="1" ht="67.5">
      <c r="A10" s="76"/>
      <c r="B10" s="246">
        <v>3</v>
      </c>
      <c r="C10" s="241" t="s">
        <v>169</v>
      </c>
      <c r="D10" s="244"/>
      <c r="E10" s="245" t="s">
        <v>138</v>
      </c>
      <c r="F10" s="242" t="s">
        <v>97</v>
      </c>
      <c r="G10" s="249" t="s">
        <v>200</v>
      </c>
      <c r="H10" s="251" t="s">
        <v>25</v>
      </c>
      <c r="I10" s="49"/>
      <c r="J10" s="76"/>
      <c r="K10" s="76"/>
      <c r="L10" s="76"/>
      <c r="M10" s="76"/>
      <c r="N10" s="76"/>
      <c r="O10" s="76"/>
      <c r="P10" s="76"/>
      <c r="Q10" s="76"/>
      <c r="R10" s="76"/>
      <c r="S10" s="76"/>
      <c r="T10" s="76"/>
      <c r="U10" s="76"/>
      <c r="V10" s="76"/>
      <c r="W10" s="76"/>
      <c r="X10" s="76"/>
      <c r="Y10" s="76"/>
      <c r="Z10" s="51"/>
      <c r="AA10" s="51"/>
      <c r="AB10" s="51"/>
      <c r="AC10" s="51"/>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row>
    <row r="11" spans="1:82" s="77" customFormat="1" ht="175.5">
      <c r="A11" s="76"/>
      <c r="B11" s="246">
        <v>4</v>
      </c>
      <c r="C11" s="241" t="s">
        <v>171</v>
      </c>
      <c r="D11" s="243"/>
      <c r="E11" s="245" t="s">
        <v>138</v>
      </c>
      <c r="F11" s="248" t="s">
        <v>97</v>
      </c>
      <c r="G11" s="249" t="s">
        <v>201</v>
      </c>
      <c r="H11" s="251" t="s">
        <v>25</v>
      </c>
      <c r="I11" s="49"/>
      <c r="J11" s="76"/>
      <c r="K11" s="76"/>
      <c r="L11" s="76"/>
      <c r="M11" s="76"/>
      <c r="N11" s="76"/>
      <c r="O11" s="76"/>
      <c r="P11" s="76"/>
      <c r="Q11" s="76"/>
      <c r="R11" s="76"/>
      <c r="S11" s="76"/>
      <c r="T11" s="76"/>
      <c r="U11" s="76"/>
      <c r="V11" s="76"/>
      <c r="W11" s="76"/>
      <c r="X11" s="76"/>
      <c r="Y11" s="76"/>
      <c r="Z11" s="51"/>
      <c r="AA11" s="51"/>
      <c r="AB11" s="51"/>
      <c r="AC11" s="51"/>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row>
    <row r="12" spans="1:82" s="77" customFormat="1" ht="15.75">
      <c r="A12" s="76"/>
      <c r="B12" s="195"/>
      <c r="C12" s="113"/>
      <c r="D12" s="114"/>
      <c r="E12" s="115"/>
      <c r="F12" s="116"/>
      <c r="G12" s="117"/>
      <c r="H12" s="198"/>
      <c r="I12" s="49"/>
      <c r="J12" s="76"/>
      <c r="K12" s="76"/>
      <c r="L12" s="76"/>
      <c r="M12" s="76"/>
      <c r="N12" s="76"/>
      <c r="O12" s="76"/>
      <c r="P12" s="76"/>
      <c r="Q12" s="76"/>
      <c r="R12" s="76"/>
      <c r="S12" s="76"/>
      <c r="T12" s="76"/>
      <c r="U12" s="76"/>
      <c r="V12" s="76"/>
      <c r="W12" s="76"/>
      <c r="X12" s="76"/>
      <c r="Y12" s="76"/>
      <c r="Z12" s="51"/>
      <c r="AA12" s="51"/>
      <c r="AB12" s="51"/>
      <c r="AC12" s="51"/>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row>
    <row r="13" spans="1:82" ht="13.5" hidden="1"/>
    <row r="14" spans="1:82" ht="13.5" hidden="1"/>
    <row r="15" spans="1:82" ht="13.5" hidden="1"/>
    <row r="16" spans="1:82" ht="13.5" hidden="1"/>
    <row r="17" spans="9:9" ht="13.5" hidden="1"/>
    <row r="18" spans="9:9" ht="13.5" hidden="1"/>
    <row r="19" spans="9:9" ht="12.75" hidden="1">
      <c r="I19" s="53"/>
    </row>
    <row r="20" spans="9:9" ht="12.75" hidden="1">
      <c r="I20" s="53"/>
    </row>
    <row r="21" spans="9:9" ht="12.75" hidden="1">
      <c r="I21" s="53"/>
    </row>
    <row r="22" spans="9:9" ht="12.75" hidden="1">
      <c r="I22" s="53"/>
    </row>
    <row r="23" spans="9:9" ht="12.75" hidden="1">
      <c r="I23" s="53"/>
    </row>
    <row r="24" spans="9:9" ht="12.75" hidden="1">
      <c r="I24" s="53"/>
    </row>
    <row r="25" spans="9:9" ht="12.75" hidden="1">
      <c r="I25" s="53"/>
    </row>
    <row r="26" spans="9:9" ht="12.75" hidden="1">
      <c r="I26" s="53"/>
    </row>
    <row r="27" spans="9:9" ht="12.75" hidden="1">
      <c r="I27" s="53"/>
    </row>
    <row r="28" spans="9:9" ht="12.75" hidden="1">
      <c r="I28" s="53"/>
    </row>
    <row r="29" spans="9:9" ht="12.75" hidden="1">
      <c r="I29" s="53"/>
    </row>
    <row r="30" spans="9:9" ht="12.75" hidden="1">
      <c r="I30" s="53"/>
    </row>
    <row r="31" spans="9:9" ht="12.75" hidden="1">
      <c r="I31" s="53"/>
    </row>
    <row r="32" spans="9:9" ht="12.75" hidden="1">
      <c r="I32" s="53"/>
    </row>
    <row r="33" s="53" customFormat="1" ht="12.75" hidden="1"/>
    <row r="34" s="53" customFormat="1" ht="12.75" hidden="1"/>
    <row r="35" s="53" customFormat="1" ht="12.75" hidden="1"/>
    <row r="36" s="53" customFormat="1" ht="12.75" hidden="1"/>
    <row r="37" s="53" customFormat="1" ht="12.75" hidden="1"/>
    <row r="38" s="53" customFormat="1" ht="12.75" hidden="1"/>
    <row r="39" s="53" customFormat="1" ht="12.75" hidden="1"/>
    <row r="40" s="53" customFormat="1" ht="12.75" hidden="1"/>
    <row r="41" s="53" customFormat="1" ht="12.75" hidden="1"/>
    <row r="42" s="53" customFormat="1" ht="12.75" hidden="1"/>
    <row r="43" s="53" customFormat="1" ht="12.75" hidden="1"/>
    <row r="44" s="53" customFormat="1" ht="12.75" hidden="1"/>
    <row r="45" s="53" customFormat="1" ht="12.75" hidden="1"/>
    <row r="46" s="53" customFormat="1" ht="12.75" hidden="1"/>
    <row r="47" s="53" customFormat="1" ht="12.75" hidden="1"/>
    <row r="48" s="53" customFormat="1" ht="12.75" hidden="1"/>
    <row r="49" s="53" customFormat="1" ht="12.75" hidden="1"/>
    <row r="50" s="53" customFormat="1" ht="12.75" hidden="1"/>
    <row r="51" s="53" customFormat="1" ht="12.75" hidden="1"/>
    <row r="52" s="53" customFormat="1" ht="12.75" hidden="1"/>
    <row r="53" s="53" customFormat="1" ht="12.75" hidden="1"/>
    <row r="54" s="53" customFormat="1" ht="12.75" hidden="1"/>
    <row r="55" s="53" customFormat="1" ht="12.75" hidden="1"/>
    <row r="56" s="53" customFormat="1" ht="12.75" hidden="1"/>
    <row r="57" s="53" customFormat="1" ht="12.75" hidden="1"/>
    <row r="58" s="53" customFormat="1" ht="12.75" hidden="1"/>
    <row r="59" s="53" customFormat="1" ht="12.75" hidden="1"/>
    <row r="60" s="53" customFormat="1" ht="12.75" hidden="1"/>
    <row r="61" s="53" customFormat="1" ht="12.75" hidden="1"/>
    <row r="62" s="53" customFormat="1" ht="12.75" hidden="1"/>
    <row r="63" s="53" customFormat="1" ht="12.75" hidden="1"/>
    <row r="64" s="53" customFormat="1" ht="12.75" hidden="1"/>
    <row r="65" s="53" customFormat="1" ht="12.75" hidden="1"/>
    <row r="66" s="53" customFormat="1" ht="12.75" hidden="1"/>
    <row r="67" s="53" customFormat="1" ht="12.75" hidden="1"/>
    <row r="68" s="53" customFormat="1" ht="12.75" hidden="1"/>
    <row r="69" s="53" customFormat="1" ht="12.75" hidden="1"/>
    <row r="70" s="53" customFormat="1" ht="12.75" hidden="1"/>
    <row r="71" s="53" customFormat="1" ht="12.75" hidden="1"/>
    <row r="72" s="53" customFormat="1" ht="12.75" hidden="1"/>
    <row r="73" s="53" customFormat="1" ht="12.75" hidden="1"/>
    <row r="74" s="53" customFormat="1" ht="12.75" hidden="1"/>
    <row r="75" s="53" customFormat="1" ht="12.75" hidden="1"/>
    <row r="76" s="53" customFormat="1" ht="12.75" hidden="1" customHeight="1"/>
    <row r="77" s="53" customFormat="1" ht="12.75" hidden="1" customHeight="1"/>
    <row r="78" s="53" customFormat="1" ht="12.75" hidden="1" customHeight="1"/>
    <row r="79" s="53" customFormat="1" ht="12.75" hidden="1" customHeight="1"/>
    <row r="80" s="53" customFormat="1" ht="12.75" hidden="1" customHeight="1"/>
    <row r="81" s="53" customFormat="1" ht="12.75" hidden="1" customHeight="1"/>
    <row r="82" s="53" customFormat="1" ht="12.75" hidden="1" customHeight="1"/>
    <row r="83" s="53" customFormat="1" ht="12.75" hidden="1" customHeight="1"/>
    <row r="84" s="53" customFormat="1" ht="12.75" hidden="1" customHeight="1"/>
    <row r="85" s="53" customFormat="1" ht="12.75" hidden="1" customHeight="1"/>
    <row r="86" s="53" customFormat="1" ht="12.75" hidden="1" customHeight="1"/>
    <row r="87" s="53" customFormat="1" ht="12.75" hidden="1" customHeight="1"/>
    <row r="88" s="53" customFormat="1" ht="12.75" hidden="1" customHeight="1"/>
    <row r="89" s="53" customFormat="1" ht="12.75" hidden="1" customHeight="1"/>
    <row r="90" s="53" customFormat="1" ht="12.75" hidden="1" customHeight="1"/>
    <row r="91" s="53" customFormat="1" ht="12.75" hidden="1" customHeight="1"/>
    <row r="92" s="53" customFormat="1" ht="12.75" hidden="1" customHeight="1"/>
    <row r="93" s="53" customFormat="1" ht="12.75" hidden="1" customHeight="1"/>
    <row r="94" s="53" customFormat="1" ht="12.75" hidden="1" customHeight="1"/>
    <row r="95" s="53" customFormat="1" ht="12.75" hidden="1" customHeight="1"/>
    <row r="96" s="53" customFormat="1" ht="12.75" hidden="1" customHeight="1"/>
    <row r="97" s="53" customFormat="1" ht="12.75" hidden="1" customHeight="1"/>
    <row r="98" s="53" customFormat="1" ht="12.75" hidden="1" customHeight="1"/>
    <row r="99" s="53" customFormat="1" ht="12.75" hidden="1" customHeight="1"/>
    <row r="100" s="53" customFormat="1" ht="12.75" hidden="1" customHeight="1"/>
    <row r="101" s="53" customFormat="1" ht="12.75" hidden="1" customHeight="1"/>
    <row r="102" s="53" customFormat="1" ht="12.75" hidden="1" customHeight="1"/>
    <row r="103" s="53" customFormat="1" ht="12.75" hidden="1" customHeight="1"/>
    <row r="104" s="53" customFormat="1" ht="12.75" hidden="1" customHeight="1"/>
    <row r="105" s="53" customFormat="1" ht="12.75" hidden="1" customHeight="1"/>
    <row r="106" s="53" customFormat="1" ht="12.75" hidden="1" customHeight="1"/>
    <row r="107" s="53" customFormat="1" ht="12.75" hidden="1" customHeight="1"/>
    <row r="108" s="53" customFormat="1" ht="12.75" hidden="1" customHeight="1"/>
    <row r="109" s="53" customFormat="1" ht="12.75" hidden="1" customHeight="1"/>
    <row r="110" s="53" customFormat="1" ht="12.75" hidden="1" customHeight="1"/>
    <row r="111" s="53" customFormat="1" ht="12.75" hidden="1" customHeight="1"/>
    <row r="112" s="53" customFormat="1" ht="12.75" hidden="1" customHeight="1"/>
    <row r="113" s="53" customFormat="1" ht="12.75" hidden="1" customHeight="1"/>
    <row r="114" s="53" customFormat="1" ht="12.75" hidden="1" customHeight="1"/>
    <row r="115" s="53" customFormat="1" ht="12.75" hidden="1" customHeight="1"/>
    <row r="116" s="53" customFormat="1" ht="12.75" hidden="1" customHeight="1"/>
    <row r="117" s="53" customFormat="1" ht="12.75" hidden="1" customHeight="1"/>
    <row r="118" s="53" customFormat="1" ht="12.75" hidden="1" customHeight="1"/>
    <row r="119" s="53" customFormat="1" ht="12.75" hidden="1" customHeight="1"/>
    <row r="120" s="53" customFormat="1" ht="12.75" hidden="1" customHeight="1"/>
    <row r="121" s="53" customFormat="1" ht="12.75" hidden="1" customHeight="1"/>
    <row r="122" s="53" customFormat="1" ht="12.75" hidden="1" customHeight="1"/>
    <row r="123" s="53" customFormat="1" ht="12.75" hidden="1" customHeight="1"/>
    <row r="124" s="53" customFormat="1" ht="12.75" hidden="1" customHeight="1"/>
    <row r="125" s="53" customFormat="1" ht="12.75" hidden="1" customHeight="1"/>
    <row r="126" s="53" customFormat="1" ht="12.75" hidden="1" customHeight="1"/>
    <row r="127" s="53" customFormat="1" ht="12.75" hidden="1" customHeight="1"/>
    <row r="128" s="53" customFormat="1" ht="12.75" hidden="1" customHeight="1"/>
    <row r="129" s="53" customFormat="1" ht="12.75" hidden="1" customHeight="1"/>
    <row r="130" s="53" customFormat="1" ht="12.75" hidden="1" customHeight="1"/>
    <row r="131" s="53" customFormat="1" ht="12.75" hidden="1" customHeight="1"/>
    <row r="132" s="53" customFormat="1" ht="12.75" hidden="1" customHeight="1"/>
    <row r="133" s="53" customFormat="1" ht="12.75" hidden="1" customHeight="1"/>
    <row r="134" s="53" customFormat="1" ht="12.75" hidden="1" customHeight="1"/>
    <row r="135" s="53" customFormat="1" ht="12.75" hidden="1" customHeight="1"/>
    <row r="136" s="53" customFormat="1" ht="12.75" hidden="1" customHeight="1"/>
    <row r="137" s="53" customFormat="1" ht="12.75" hidden="1" customHeight="1"/>
    <row r="138" s="53" customFormat="1" ht="12.75" hidden="1" customHeight="1"/>
    <row r="139" s="53" customFormat="1" ht="12.75" hidden="1" customHeight="1"/>
    <row r="140" s="53" customFormat="1" ht="12.75" hidden="1" customHeight="1"/>
    <row r="141" s="53" customFormat="1" ht="12.75" hidden="1" customHeight="1"/>
    <row r="142" s="53" customFormat="1" ht="12.75" hidden="1" customHeight="1"/>
    <row r="143" s="53" customFormat="1" ht="12.75" hidden="1" customHeight="1"/>
    <row r="144" s="53" customFormat="1" ht="12.75" hidden="1" customHeight="1"/>
    <row r="145" spans="9:9" ht="12.75" hidden="1" customHeight="1">
      <c r="I145" s="53"/>
    </row>
    <row r="146" spans="9:9" ht="12.75" hidden="1" customHeight="1">
      <c r="I146" s="53"/>
    </row>
    <row r="147" spans="9:9" ht="12.75" hidden="1" customHeight="1">
      <c r="I147" s="53"/>
    </row>
    <row r="148" spans="9:9" ht="12.75" hidden="1" customHeight="1">
      <c r="I148" s="53"/>
    </row>
    <row r="149" spans="9:9" ht="12.75" hidden="1" customHeight="1">
      <c r="I149" s="53"/>
    </row>
    <row r="150" spans="9:9" ht="12.75" hidden="1" customHeight="1">
      <c r="I150" s="53"/>
    </row>
    <row r="151" spans="9:9" ht="12.75" hidden="1" customHeight="1">
      <c r="I151" s="53"/>
    </row>
    <row r="152" spans="9:9" ht="12.75" hidden="1" customHeight="1">
      <c r="I152" s="53"/>
    </row>
    <row r="153" spans="9:9" ht="12.75" hidden="1" customHeight="1">
      <c r="I153" s="53"/>
    </row>
    <row r="154" spans="9:9" ht="12.75" hidden="1" customHeight="1">
      <c r="I154" s="53"/>
    </row>
    <row r="155" spans="9:9" ht="0" hidden="1" customHeight="1">
      <c r="I155" s="53"/>
    </row>
  </sheetData>
  <mergeCells count="3">
    <mergeCell ref="B2:H3"/>
    <mergeCell ref="B5:H5"/>
    <mergeCell ref="B7:C7"/>
  </mergeCells>
  <phoneticPr fontId="19" type="noConversion"/>
  <dataValidations count="2">
    <dataValidation type="list" allowBlank="1" showInputMessage="1" showErrorMessage="1" sqref="F9:F12" xr:uid="{00000000-0002-0000-0500-000000000000}">
      <formula1>Anlage</formula1>
    </dataValidation>
    <dataValidation type="list" allowBlank="1" showInputMessage="1" showErrorMessage="1" sqref="D8:D12" xr:uid="{00000000-0002-0000-0500-000001000000}">
      <formula1>JaNein</formula1>
    </dataValidation>
  </dataValidations>
  <pageMargins left="0.70866141732283472" right="0.70866141732283472" top="0.78740157480314965" bottom="0.70866141732283472" header="0.31496062992125984" footer="0.31496062992125984"/>
  <pageSetup paperSize="9" scale="66" fitToHeight="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1CDED-A5B2-4B65-A9B8-769A3C28DA2D}">
  <sheetPr>
    <tabColor theme="3" tint="0.39997558519241921"/>
  </sheetPr>
  <dimension ref="A1:CD171"/>
  <sheetViews>
    <sheetView topLeftCell="A9" workbookViewId="0">
      <selection activeCell="C14" sqref="C14"/>
    </sheetView>
  </sheetViews>
  <sheetFormatPr baseColWidth="10" defaultColWidth="0" defaultRowHeight="13.5" zeroHeight="1"/>
  <cols>
    <col min="1" max="1" width="1.28515625" style="53" customWidth="1"/>
    <col min="2" max="2" width="5.140625" style="53" customWidth="1"/>
    <col min="3" max="3" width="41.42578125" style="53" customWidth="1"/>
    <col min="4" max="4" width="7.42578125" style="53" customWidth="1"/>
    <col min="5" max="5" width="34.140625" style="53" customWidth="1"/>
    <col min="6" max="7" width="11.28515625" style="53" customWidth="1"/>
    <col min="8" max="8" width="18.5703125" style="53" customWidth="1"/>
    <col min="9" max="9" width="1.28515625" style="49" customWidth="1"/>
    <col min="10" max="16384" width="11.42578125" style="53" hidden="1"/>
  </cols>
  <sheetData>
    <row r="1" spans="1:82" s="46" customFormat="1" ht="12" customHeight="1" thickBot="1">
      <c r="A1" s="28"/>
      <c r="B1" s="28"/>
      <c r="C1" s="28"/>
      <c r="D1" s="28"/>
      <c r="E1" s="28"/>
      <c r="F1" s="28"/>
      <c r="G1" s="28"/>
      <c r="H1" s="28"/>
      <c r="I1" s="49"/>
      <c r="Z1" s="47"/>
      <c r="AA1" s="47"/>
      <c r="AB1" s="47"/>
      <c r="AC1" s="47"/>
      <c r="AD1" s="48"/>
    </row>
    <row r="2" spans="1:82" s="45" customFormat="1" ht="35.1" customHeight="1">
      <c r="A2" s="49"/>
      <c r="B2" s="367" t="s">
        <v>150</v>
      </c>
      <c r="C2" s="368"/>
      <c r="D2" s="368"/>
      <c r="E2" s="368"/>
      <c r="F2" s="368"/>
      <c r="G2" s="368"/>
      <c r="H2" s="369"/>
      <c r="I2" s="49"/>
      <c r="J2" s="49"/>
      <c r="K2" s="49"/>
      <c r="L2" s="49"/>
      <c r="M2" s="49"/>
      <c r="N2" s="49"/>
      <c r="O2" s="49"/>
      <c r="P2" s="49"/>
      <c r="Q2" s="49"/>
      <c r="R2" s="49"/>
      <c r="S2" s="49"/>
      <c r="T2" s="49"/>
      <c r="U2" s="49"/>
      <c r="V2" s="49"/>
      <c r="W2" s="49"/>
      <c r="X2" s="49"/>
      <c r="Y2" s="49"/>
      <c r="Z2" s="50"/>
      <c r="AA2" s="50"/>
      <c r="AB2" s="50"/>
      <c r="AC2" s="50"/>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c r="BX2" s="49"/>
      <c r="BY2" s="49"/>
      <c r="BZ2" s="49"/>
      <c r="CA2" s="49"/>
      <c r="CB2" s="49"/>
      <c r="CC2" s="49"/>
      <c r="CD2" s="49"/>
    </row>
    <row r="3" spans="1:82" s="45" customFormat="1" ht="35.1" customHeight="1" thickBot="1">
      <c r="A3" s="49"/>
      <c r="B3" s="401"/>
      <c r="C3" s="402"/>
      <c r="D3" s="402"/>
      <c r="E3" s="402"/>
      <c r="F3" s="402"/>
      <c r="G3" s="402"/>
      <c r="H3" s="403"/>
      <c r="I3" s="49"/>
      <c r="J3" s="49"/>
      <c r="K3" s="49"/>
      <c r="L3" s="49"/>
      <c r="M3" s="49"/>
      <c r="N3" s="49"/>
      <c r="O3" s="49"/>
      <c r="P3" s="49"/>
      <c r="Q3" s="49"/>
      <c r="R3" s="49"/>
      <c r="S3" s="49"/>
      <c r="T3" s="49"/>
      <c r="U3" s="49"/>
      <c r="V3" s="49"/>
      <c r="W3" s="49"/>
      <c r="X3" s="49"/>
      <c r="Y3" s="49"/>
      <c r="Z3" s="50"/>
      <c r="AA3" s="50"/>
      <c r="AB3" s="50"/>
      <c r="AC3" s="50"/>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49"/>
      <c r="BZ3" s="49"/>
      <c r="CA3" s="49"/>
      <c r="CB3" s="49"/>
      <c r="CC3" s="49"/>
      <c r="CD3" s="49"/>
    </row>
    <row r="4" spans="1:82" s="45" customFormat="1" ht="11.25" customHeight="1" thickBot="1">
      <c r="A4" s="49"/>
      <c r="B4" s="119"/>
      <c r="C4" s="49"/>
      <c r="D4" s="49"/>
      <c r="E4" s="49"/>
      <c r="F4" s="49"/>
      <c r="G4" s="49"/>
      <c r="H4" s="49"/>
      <c r="I4" s="49"/>
      <c r="J4" s="49"/>
      <c r="K4" s="49"/>
      <c r="L4" s="49"/>
      <c r="M4" s="49"/>
      <c r="N4" s="49"/>
      <c r="O4" s="49"/>
      <c r="P4" s="49"/>
      <c r="Q4" s="49"/>
      <c r="R4" s="49"/>
      <c r="S4" s="49"/>
      <c r="T4" s="49"/>
      <c r="U4" s="49"/>
      <c r="V4" s="49"/>
      <c r="W4" s="49"/>
      <c r="X4" s="49"/>
      <c r="Y4" s="49"/>
      <c r="Z4" s="50"/>
      <c r="AA4" s="50"/>
      <c r="AB4" s="50"/>
      <c r="AC4" s="50"/>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c r="BS4" s="49"/>
      <c r="BT4" s="49"/>
      <c r="BU4" s="49"/>
      <c r="BV4" s="49"/>
      <c r="BW4" s="49"/>
      <c r="BX4" s="49"/>
      <c r="BY4" s="49"/>
      <c r="BZ4" s="49"/>
      <c r="CA4" s="49"/>
      <c r="CB4" s="49"/>
      <c r="CC4" s="49"/>
      <c r="CD4" s="49"/>
    </row>
    <row r="5" spans="1:82" s="45" customFormat="1" ht="30" customHeight="1" thickBot="1">
      <c r="A5" s="49"/>
      <c r="B5" s="373" t="s">
        <v>173</v>
      </c>
      <c r="C5" s="374"/>
      <c r="D5" s="374"/>
      <c r="E5" s="374"/>
      <c r="F5" s="374"/>
      <c r="G5" s="374"/>
      <c r="H5" s="375"/>
      <c r="I5" s="49"/>
      <c r="J5" s="49"/>
      <c r="K5" s="49"/>
      <c r="L5" s="49"/>
      <c r="M5" s="49"/>
      <c r="N5" s="49"/>
      <c r="O5" s="49"/>
      <c r="P5" s="49"/>
      <c r="Q5" s="49"/>
      <c r="R5" s="49"/>
      <c r="S5" s="49"/>
      <c r="T5" s="49"/>
      <c r="U5" s="49"/>
      <c r="V5" s="49"/>
      <c r="W5" s="49"/>
      <c r="X5" s="49"/>
      <c r="Y5" s="49"/>
      <c r="Z5" s="50"/>
      <c r="AA5" s="50"/>
      <c r="AB5" s="50"/>
      <c r="AC5" s="50"/>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49"/>
      <c r="CB5" s="49"/>
      <c r="CC5" s="49"/>
      <c r="CD5" s="49"/>
    </row>
    <row r="6" spans="1:82" s="45" customFormat="1" ht="11.25" customHeight="1" thickBot="1">
      <c r="A6" s="49"/>
      <c r="B6" s="118"/>
      <c r="C6" s="49"/>
      <c r="D6" s="49"/>
      <c r="E6" s="49"/>
      <c r="F6" s="49"/>
      <c r="G6" s="49"/>
      <c r="H6" s="49"/>
      <c r="I6" s="49"/>
      <c r="J6" s="49"/>
      <c r="K6" s="49"/>
      <c r="L6" s="49"/>
      <c r="M6" s="49"/>
      <c r="N6" s="49"/>
      <c r="O6" s="49"/>
      <c r="P6" s="49"/>
      <c r="Q6" s="49"/>
      <c r="R6" s="49"/>
      <c r="S6" s="49"/>
      <c r="T6" s="49"/>
      <c r="U6" s="49"/>
      <c r="V6" s="49"/>
      <c r="W6" s="49"/>
      <c r="X6" s="49"/>
      <c r="Y6" s="49"/>
      <c r="Z6" s="50"/>
      <c r="AA6" s="50"/>
      <c r="AB6" s="50"/>
      <c r="AC6" s="50"/>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49"/>
      <c r="CB6" s="49"/>
      <c r="CC6" s="49"/>
      <c r="CD6" s="49"/>
    </row>
    <row r="7" spans="1:82" s="52" customFormat="1" ht="37.5" customHeight="1" thickBot="1">
      <c r="A7" s="15"/>
      <c r="B7" s="404" t="s">
        <v>74</v>
      </c>
      <c r="C7" s="405"/>
      <c r="D7" s="109" t="s">
        <v>28</v>
      </c>
      <c r="E7" s="109" t="s">
        <v>19</v>
      </c>
      <c r="F7" s="109" t="s">
        <v>53</v>
      </c>
      <c r="G7" s="253" t="s">
        <v>52</v>
      </c>
      <c r="H7" s="194" t="s">
        <v>168</v>
      </c>
      <c r="I7" s="49"/>
      <c r="J7" s="15"/>
      <c r="K7" s="15"/>
      <c r="L7" s="15"/>
      <c r="M7" s="15"/>
      <c r="N7" s="15"/>
      <c r="O7" s="15"/>
      <c r="P7" s="15"/>
      <c r="Q7" s="15"/>
      <c r="R7" s="15"/>
      <c r="S7" s="15"/>
      <c r="T7" s="15"/>
      <c r="U7" s="15"/>
      <c r="V7" s="15"/>
      <c r="W7" s="15"/>
      <c r="X7" s="15"/>
      <c r="Y7" s="15"/>
      <c r="Z7" s="51"/>
      <c r="AA7" s="51"/>
      <c r="AB7" s="51"/>
      <c r="AC7" s="51"/>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s="184" customFormat="1" ht="94.5">
      <c r="A8" s="116"/>
      <c r="B8" s="247">
        <v>1</v>
      </c>
      <c r="C8" s="241" t="s">
        <v>175</v>
      </c>
      <c r="D8" s="250"/>
      <c r="E8" s="212" t="s">
        <v>211</v>
      </c>
      <c r="F8" s="248" t="s">
        <v>97</v>
      </c>
      <c r="G8" s="190" t="s">
        <v>202</v>
      </c>
      <c r="H8" s="251" t="s">
        <v>140</v>
      </c>
      <c r="I8" s="29"/>
      <c r="J8" s="116"/>
      <c r="K8" s="116"/>
      <c r="L8" s="116"/>
      <c r="M8" s="116"/>
      <c r="N8" s="116"/>
      <c r="O8" s="116"/>
      <c r="P8" s="116"/>
      <c r="Q8" s="116"/>
      <c r="R8" s="116"/>
      <c r="S8" s="116"/>
      <c r="T8" s="116"/>
      <c r="U8" s="116"/>
      <c r="V8" s="116"/>
      <c r="W8" s="116"/>
      <c r="X8" s="116"/>
      <c r="Y8" s="116"/>
      <c r="Z8" s="252"/>
      <c r="AA8" s="252"/>
      <c r="AB8" s="252"/>
      <c r="AC8" s="252"/>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row>
    <row r="9" spans="1:82" s="184" customFormat="1" ht="94.5">
      <c r="A9" s="116"/>
      <c r="B9" s="246">
        <v>2</v>
      </c>
      <c r="C9" s="241" t="s">
        <v>215</v>
      </c>
      <c r="D9" s="250"/>
      <c r="E9" s="212" t="s">
        <v>138</v>
      </c>
      <c r="F9" s="248" t="s">
        <v>97</v>
      </c>
      <c r="G9" s="190" t="s">
        <v>203</v>
      </c>
      <c r="H9" s="251" t="s">
        <v>140</v>
      </c>
      <c r="I9" s="29"/>
      <c r="J9" s="116"/>
      <c r="K9" s="116"/>
      <c r="L9" s="116"/>
      <c r="M9" s="116"/>
      <c r="N9" s="116"/>
      <c r="O9" s="116"/>
      <c r="P9" s="116"/>
      <c r="Q9" s="116"/>
      <c r="R9" s="116"/>
      <c r="S9" s="116"/>
      <c r="T9" s="116"/>
      <c r="U9" s="116"/>
      <c r="V9" s="116"/>
      <c r="W9" s="116"/>
      <c r="X9" s="116"/>
      <c r="Y9" s="116"/>
      <c r="Z9" s="254"/>
      <c r="AA9" s="254"/>
      <c r="AB9" s="254"/>
      <c r="AC9" s="254"/>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row>
    <row r="10" spans="1:82" s="77" customFormat="1" ht="216">
      <c r="A10" s="76"/>
      <c r="B10" s="406">
        <v>3</v>
      </c>
      <c r="C10" s="241" t="s">
        <v>174</v>
      </c>
      <c r="D10" s="243"/>
      <c r="E10" s="245" t="s">
        <v>138</v>
      </c>
      <c r="F10" s="248" t="s">
        <v>97</v>
      </c>
      <c r="G10" s="249"/>
      <c r="H10" s="408" t="s">
        <v>140</v>
      </c>
      <c r="I10" s="49"/>
      <c r="J10" s="76"/>
      <c r="K10" s="76"/>
      <c r="L10" s="76"/>
      <c r="M10" s="76"/>
      <c r="N10" s="76"/>
      <c r="O10" s="76"/>
      <c r="P10" s="76"/>
      <c r="Q10" s="76"/>
      <c r="R10" s="76"/>
      <c r="S10" s="76"/>
      <c r="T10" s="76"/>
      <c r="U10" s="76"/>
      <c r="V10" s="76"/>
      <c r="W10" s="76"/>
      <c r="X10" s="76"/>
      <c r="Y10" s="76"/>
      <c r="Z10" s="51"/>
      <c r="AA10" s="51"/>
      <c r="AB10" s="51"/>
      <c r="AC10" s="51"/>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row>
    <row r="11" spans="1:82" s="77" customFormat="1" ht="40.5">
      <c r="A11" s="76"/>
      <c r="B11" s="391"/>
      <c r="C11" s="241" t="s">
        <v>176</v>
      </c>
      <c r="D11" s="243"/>
      <c r="E11" s="245"/>
      <c r="F11" s="248" t="s">
        <v>97</v>
      </c>
      <c r="G11" s="249" t="s">
        <v>204</v>
      </c>
      <c r="H11" s="409"/>
      <c r="I11" s="49"/>
      <c r="J11" s="76"/>
      <c r="K11" s="76"/>
      <c r="L11" s="76"/>
      <c r="M11" s="76"/>
      <c r="N11" s="76"/>
      <c r="O11" s="76"/>
      <c r="P11" s="76"/>
      <c r="Q11" s="76"/>
      <c r="R11" s="76"/>
      <c r="S11" s="76"/>
      <c r="T11" s="76"/>
      <c r="U11" s="76"/>
      <c r="V11" s="76"/>
      <c r="W11" s="76"/>
      <c r="X11" s="76"/>
      <c r="Y11" s="76"/>
      <c r="Z11" s="51"/>
      <c r="AA11" s="51"/>
      <c r="AB11" s="51"/>
      <c r="AC11" s="51"/>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76"/>
      <c r="BV11" s="76"/>
      <c r="BW11" s="76"/>
      <c r="BX11" s="76"/>
      <c r="BY11" s="76"/>
      <c r="BZ11" s="76"/>
      <c r="CA11" s="76"/>
      <c r="CB11" s="76"/>
      <c r="CC11" s="76"/>
      <c r="CD11" s="76"/>
    </row>
    <row r="12" spans="1:82" s="77" customFormat="1" ht="40.5">
      <c r="A12" s="76"/>
      <c r="B12" s="391"/>
      <c r="C12" s="241" t="s">
        <v>177</v>
      </c>
      <c r="D12" s="243"/>
      <c r="E12" s="245"/>
      <c r="F12" s="248" t="s">
        <v>97</v>
      </c>
      <c r="G12" s="249" t="s">
        <v>217</v>
      </c>
      <c r="H12" s="409"/>
      <c r="I12" s="49"/>
      <c r="J12" s="76"/>
      <c r="K12" s="76"/>
      <c r="L12" s="76"/>
      <c r="M12" s="76"/>
      <c r="N12" s="76"/>
      <c r="O12" s="76"/>
      <c r="P12" s="76"/>
      <c r="Q12" s="76"/>
      <c r="R12" s="76"/>
      <c r="S12" s="76"/>
      <c r="T12" s="76"/>
      <c r="U12" s="76"/>
      <c r="V12" s="76"/>
      <c r="W12" s="76"/>
      <c r="X12" s="76"/>
      <c r="Y12" s="76"/>
      <c r="Z12" s="51"/>
      <c r="AA12" s="51"/>
      <c r="AB12" s="51"/>
      <c r="AC12" s="51"/>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row>
    <row r="13" spans="1:82" s="77" customFormat="1" ht="40.5">
      <c r="A13" s="76"/>
      <c r="B13" s="391"/>
      <c r="C13" s="241" t="s">
        <v>178</v>
      </c>
      <c r="D13" s="243"/>
      <c r="E13" s="245"/>
      <c r="F13" s="248" t="s">
        <v>97</v>
      </c>
      <c r="G13" s="249" t="s">
        <v>218</v>
      </c>
      <c r="H13" s="409"/>
      <c r="I13" s="49"/>
      <c r="J13" s="76"/>
      <c r="K13" s="76"/>
      <c r="L13" s="76"/>
      <c r="M13" s="76"/>
      <c r="N13" s="76"/>
      <c r="O13" s="76"/>
      <c r="P13" s="76"/>
      <c r="Q13" s="76"/>
      <c r="R13" s="76"/>
      <c r="S13" s="76"/>
      <c r="T13" s="76"/>
      <c r="U13" s="76"/>
      <c r="V13" s="76"/>
      <c r="W13" s="76"/>
      <c r="X13" s="76"/>
      <c r="Y13" s="76"/>
      <c r="Z13" s="51"/>
      <c r="AA13" s="51"/>
      <c r="AB13" s="51"/>
      <c r="AC13" s="51"/>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76"/>
      <c r="CD13" s="76"/>
    </row>
    <row r="14" spans="1:82" s="77" customFormat="1" ht="40.5">
      <c r="A14" s="76"/>
      <c r="B14" s="407"/>
      <c r="C14" s="241" t="s">
        <v>179</v>
      </c>
      <c r="D14" s="243"/>
      <c r="E14" s="245"/>
      <c r="F14" s="248" t="s">
        <v>97</v>
      </c>
      <c r="G14" s="249" t="s">
        <v>219</v>
      </c>
      <c r="H14" s="410"/>
      <c r="I14" s="49"/>
      <c r="J14" s="76"/>
      <c r="K14" s="76"/>
      <c r="L14" s="76"/>
      <c r="M14" s="76"/>
      <c r="N14" s="76"/>
      <c r="O14" s="76"/>
      <c r="P14" s="76"/>
      <c r="Q14" s="76"/>
      <c r="R14" s="76"/>
      <c r="S14" s="76"/>
      <c r="T14" s="76"/>
      <c r="U14" s="76"/>
      <c r="V14" s="76"/>
      <c r="W14" s="76"/>
      <c r="X14" s="76"/>
      <c r="Y14" s="76"/>
      <c r="Z14" s="51"/>
      <c r="AA14" s="51"/>
      <c r="AB14" s="51"/>
      <c r="AC14" s="51"/>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row>
    <row r="15" spans="1:82" s="77" customFormat="1" ht="54">
      <c r="A15" s="76"/>
      <c r="B15" s="246">
        <v>4</v>
      </c>
      <c r="C15" s="241" t="s">
        <v>212</v>
      </c>
      <c r="D15" s="243"/>
      <c r="E15" s="245" t="s">
        <v>205</v>
      </c>
      <c r="F15" s="248" t="s">
        <v>43</v>
      </c>
      <c r="G15" s="249" t="s">
        <v>220</v>
      </c>
      <c r="H15" s="251" t="s">
        <v>140</v>
      </c>
      <c r="I15" s="49"/>
      <c r="J15" s="76"/>
      <c r="K15" s="76"/>
      <c r="L15" s="76"/>
      <c r="M15" s="76"/>
      <c r="N15" s="76"/>
      <c r="O15" s="76"/>
      <c r="P15" s="76"/>
      <c r="Q15" s="76"/>
      <c r="R15" s="76"/>
      <c r="S15" s="76"/>
      <c r="T15" s="76"/>
      <c r="U15" s="76"/>
      <c r="V15" s="76"/>
      <c r="W15" s="76"/>
      <c r="X15" s="76"/>
      <c r="Y15" s="76"/>
      <c r="Z15" s="51"/>
      <c r="AA15" s="51"/>
      <c r="AB15" s="51"/>
      <c r="AC15" s="51"/>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row>
    <row r="16" spans="1:82" s="77" customFormat="1" ht="15.75">
      <c r="A16" s="76"/>
      <c r="B16" s="252"/>
      <c r="C16" s="113"/>
      <c r="D16" s="114"/>
      <c r="E16" s="115"/>
      <c r="F16" s="116"/>
      <c r="G16" s="117"/>
      <c r="H16" s="198"/>
      <c r="I16" s="49"/>
      <c r="J16" s="76"/>
      <c r="K16" s="76"/>
      <c r="L16" s="76"/>
      <c r="M16" s="76"/>
      <c r="N16" s="76"/>
      <c r="O16" s="76"/>
      <c r="P16" s="76"/>
      <c r="Q16" s="76"/>
      <c r="R16" s="76"/>
      <c r="S16" s="76"/>
      <c r="T16" s="76"/>
      <c r="U16" s="76"/>
      <c r="V16" s="76"/>
      <c r="W16" s="76"/>
      <c r="X16" s="76"/>
      <c r="Y16" s="76"/>
      <c r="Z16" s="51"/>
      <c r="AA16" s="51"/>
      <c r="AB16" s="51"/>
      <c r="AC16" s="51"/>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row>
    <row r="17" spans="9:9"/>
    <row r="18" spans="9:9"/>
    <row r="19" spans="9:9"/>
    <row r="22" spans="9:9" ht="12.75" hidden="1">
      <c r="I22" s="53"/>
    </row>
    <row r="23" spans="9:9" ht="12.75" hidden="1">
      <c r="I23" s="53"/>
    </row>
    <row r="24" spans="9:9" ht="12.75" hidden="1">
      <c r="I24" s="53"/>
    </row>
    <row r="25" spans="9:9" ht="12.75" hidden="1">
      <c r="I25" s="53"/>
    </row>
    <row r="26" spans="9:9" ht="12.75" hidden="1">
      <c r="I26" s="53"/>
    </row>
    <row r="27" spans="9:9" ht="12.75" hidden="1">
      <c r="I27" s="53"/>
    </row>
    <row r="28" spans="9:9" ht="12.75" hidden="1">
      <c r="I28" s="53"/>
    </row>
    <row r="29" spans="9:9" ht="12.75" hidden="1">
      <c r="I29" s="53"/>
    </row>
    <row r="30" spans="9:9" ht="12.75" hidden="1">
      <c r="I30" s="53"/>
    </row>
    <row r="31" spans="9:9" ht="12.75" hidden="1">
      <c r="I31" s="53"/>
    </row>
    <row r="32" spans="9:9" ht="12.75" hidden="1">
      <c r="I32" s="53"/>
    </row>
    <row r="33" spans="9:9" ht="12.75" hidden="1">
      <c r="I33" s="53"/>
    </row>
    <row r="34" spans="9:9" ht="12.75" hidden="1">
      <c r="I34" s="53"/>
    </row>
    <row r="35" spans="9:9" ht="12.75" hidden="1">
      <c r="I35" s="53"/>
    </row>
    <row r="36" spans="9:9" ht="12.75" hidden="1">
      <c r="I36" s="53"/>
    </row>
    <row r="37" spans="9:9" ht="12.75" hidden="1">
      <c r="I37" s="53"/>
    </row>
    <row r="38" spans="9:9" ht="12.75" hidden="1">
      <c r="I38" s="53"/>
    </row>
    <row r="39" spans="9:9" ht="12.75" hidden="1">
      <c r="I39" s="53"/>
    </row>
    <row r="40" spans="9:9" ht="12.75" hidden="1">
      <c r="I40" s="53"/>
    </row>
    <row r="41" spans="9:9" ht="12.75" hidden="1">
      <c r="I41" s="53"/>
    </row>
    <row r="42" spans="9:9" ht="12.75" hidden="1">
      <c r="I42" s="53"/>
    </row>
    <row r="43" spans="9:9" ht="12.75" hidden="1">
      <c r="I43" s="53"/>
    </row>
    <row r="44" spans="9:9" ht="12.75" hidden="1">
      <c r="I44" s="53"/>
    </row>
    <row r="45" spans="9:9" ht="12.75" hidden="1">
      <c r="I45" s="53"/>
    </row>
    <row r="46" spans="9:9" ht="12.75" hidden="1">
      <c r="I46" s="53"/>
    </row>
    <row r="47" spans="9:9" ht="12.75" hidden="1">
      <c r="I47" s="53"/>
    </row>
    <row r="48" spans="9:9" ht="12.75" hidden="1">
      <c r="I48" s="53"/>
    </row>
    <row r="49" spans="9:9" ht="12.75" hidden="1">
      <c r="I49" s="53"/>
    </row>
    <row r="50" spans="9:9" ht="12.75" hidden="1">
      <c r="I50" s="53"/>
    </row>
    <row r="51" spans="9:9" ht="12.75" hidden="1">
      <c r="I51" s="53"/>
    </row>
    <row r="52" spans="9:9" ht="12.75" hidden="1">
      <c r="I52" s="53"/>
    </row>
    <row r="53" spans="9:9" ht="12.75" hidden="1">
      <c r="I53" s="53"/>
    </row>
    <row r="54" spans="9:9" ht="12.75" hidden="1">
      <c r="I54" s="53"/>
    </row>
    <row r="55" spans="9:9" ht="12.75" hidden="1">
      <c r="I55" s="53"/>
    </row>
    <row r="56" spans="9:9" ht="12.75" hidden="1">
      <c r="I56" s="53"/>
    </row>
    <row r="57" spans="9:9" ht="12.75" hidden="1">
      <c r="I57" s="53"/>
    </row>
    <row r="58" spans="9:9" ht="12.75" hidden="1">
      <c r="I58" s="53"/>
    </row>
    <row r="59" spans="9:9" ht="12.75" hidden="1">
      <c r="I59" s="53"/>
    </row>
    <row r="60" spans="9:9" ht="12.75" hidden="1">
      <c r="I60" s="53"/>
    </row>
    <row r="61" spans="9:9" ht="12.75" hidden="1">
      <c r="I61" s="53"/>
    </row>
    <row r="62" spans="9:9" ht="12.75" hidden="1">
      <c r="I62" s="53"/>
    </row>
    <row r="63" spans="9:9" ht="12.75" hidden="1">
      <c r="I63" s="53"/>
    </row>
    <row r="64" spans="9:9" ht="12.75" hidden="1">
      <c r="I64" s="53"/>
    </row>
    <row r="65" spans="9:9" ht="12.75" hidden="1">
      <c r="I65" s="53"/>
    </row>
    <row r="66" spans="9:9" ht="12.75" hidden="1">
      <c r="I66" s="53"/>
    </row>
    <row r="67" spans="9:9" ht="12.75" hidden="1">
      <c r="I67" s="53"/>
    </row>
    <row r="68" spans="9:9" ht="12.75" hidden="1">
      <c r="I68" s="53"/>
    </row>
    <row r="69" spans="9:9" ht="12.75" hidden="1">
      <c r="I69" s="53"/>
    </row>
    <row r="70" spans="9:9" ht="12.75" hidden="1">
      <c r="I70" s="53"/>
    </row>
    <row r="71" spans="9:9" ht="12.75" hidden="1">
      <c r="I71" s="53"/>
    </row>
    <row r="72" spans="9:9" ht="12.75" hidden="1">
      <c r="I72" s="53"/>
    </row>
    <row r="73" spans="9:9" ht="12.75" hidden="1">
      <c r="I73" s="53"/>
    </row>
    <row r="74" spans="9:9" ht="12.75" hidden="1">
      <c r="I74" s="53"/>
    </row>
    <row r="75" spans="9:9" ht="12.75" hidden="1">
      <c r="I75" s="53"/>
    </row>
    <row r="76" spans="9:9" ht="12.75" hidden="1">
      <c r="I76" s="53"/>
    </row>
    <row r="77" spans="9:9" ht="12.75" hidden="1">
      <c r="I77" s="53"/>
    </row>
    <row r="78" spans="9:9" ht="12.75" hidden="1">
      <c r="I78" s="53"/>
    </row>
    <row r="79" spans="9:9" ht="12.75" hidden="1" customHeight="1">
      <c r="I79" s="53"/>
    </row>
    <row r="80" spans="9:9" ht="12.75" hidden="1" customHeight="1">
      <c r="I80" s="53"/>
    </row>
    <row r="81" spans="9:9" ht="12.75" hidden="1" customHeight="1">
      <c r="I81" s="53"/>
    </row>
    <row r="82" spans="9:9" ht="12.75" hidden="1" customHeight="1">
      <c r="I82" s="53"/>
    </row>
    <row r="83" spans="9:9" ht="12.75" hidden="1" customHeight="1">
      <c r="I83" s="53"/>
    </row>
    <row r="84" spans="9:9" ht="12.75" hidden="1" customHeight="1">
      <c r="I84" s="53"/>
    </row>
    <row r="85" spans="9:9" ht="12.75" hidden="1" customHeight="1">
      <c r="I85" s="53"/>
    </row>
    <row r="86" spans="9:9" ht="12.75" hidden="1" customHeight="1">
      <c r="I86" s="53"/>
    </row>
    <row r="87" spans="9:9" ht="12.75" hidden="1" customHeight="1">
      <c r="I87" s="53"/>
    </row>
    <row r="88" spans="9:9" ht="12.75" hidden="1" customHeight="1">
      <c r="I88" s="53"/>
    </row>
    <row r="89" spans="9:9" ht="12.75" hidden="1" customHeight="1">
      <c r="I89" s="53"/>
    </row>
    <row r="90" spans="9:9" ht="12.75" hidden="1" customHeight="1">
      <c r="I90" s="53"/>
    </row>
    <row r="91" spans="9:9" ht="12.75" hidden="1" customHeight="1">
      <c r="I91" s="53"/>
    </row>
    <row r="92" spans="9:9" ht="12.75" hidden="1" customHeight="1">
      <c r="I92" s="53"/>
    </row>
    <row r="93" spans="9:9" ht="12.75" hidden="1" customHeight="1">
      <c r="I93" s="53"/>
    </row>
    <row r="94" spans="9:9" ht="12.75" hidden="1" customHeight="1">
      <c r="I94" s="53"/>
    </row>
    <row r="95" spans="9:9" ht="12.75" hidden="1" customHeight="1">
      <c r="I95" s="53"/>
    </row>
    <row r="96" spans="9:9" ht="12.75" hidden="1" customHeight="1">
      <c r="I96" s="53"/>
    </row>
    <row r="97" spans="9:9" ht="12.75" hidden="1" customHeight="1">
      <c r="I97" s="53"/>
    </row>
    <row r="98" spans="9:9" ht="12.75" hidden="1" customHeight="1">
      <c r="I98" s="53"/>
    </row>
    <row r="99" spans="9:9" ht="12.75" hidden="1" customHeight="1">
      <c r="I99" s="53"/>
    </row>
    <row r="100" spans="9:9" ht="12.75" hidden="1" customHeight="1">
      <c r="I100" s="53"/>
    </row>
    <row r="101" spans="9:9" ht="12.75" hidden="1" customHeight="1">
      <c r="I101" s="53"/>
    </row>
    <row r="102" spans="9:9" ht="12.75" hidden="1" customHeight="1">
      <c r="I102" s="53"/>
    </row>
    <row r="103" spans="9:9" ht="12.75" hidden="1" customHeight="1">
      <c r="I103" s="53"/>
    </row>
    <row r="104" spans="9:9" ht="12.75" hidden="1" customHeight="1">
      <c r="I104" s="53"/>
    </row>
    <row r="105" spans="9:9" ht="12.75" hidden="1" customHeight="1">
      <c r="I105" s="53"/>
    </row>
    <row r="106" spans="9:9" ht="12.75" hidden="1" customHeight="1">
      <c r="I106" s="53"/>
    </row>
    <row r="107" spans="9:9" ht="12.75" hidden="1" customHeight="1">
      <c r="I107" s="53"/>
    </row>
    <row r="108" spans="9:9" ht="12.75" hidden="1" customHeight="1">
      <c r="I108" s="53"/>
    </row>
    <row r="109" spans="9:9" ht="12.75" hidden="1" customHeight="1">
      <c r="I109" s="53"/>
    </row>
    <row r="110" spans="9:9" ht="12.75" hidden="1" customHeight="1">
      <c r="I110" s="53"/>
    </row>
    <row r="111" spans="9:9" ht="12.75" hidden="1" customHeight="1">
      <c r="I111" s="53"/>
    </row>
    <row r="112" spans="9:9" ht="12.75" hidden="1" customHeight="1">
      <c r="I112" s="53"/>
    </row>
    <row r="113" spans="9:9" ht="12.75" hidden="1" customHeight="1">
      <c r="I113" s="53"/>
    </row>
    <row r="114" spans="9:9" ht="12.75" hidden="1" customHeight="1">
      <c r="I114" s="53"/>
    </row>
    <row r="115" spans="9:9" ht="12.75" hidden="1" customHeight="1">
      <c r="I115" s="53"/>
    </row>
    <row r="116" spans="9:9" ht="12.75" hidden="1" customHeight="1">
      <c r="I116" s="53"/>
    </row>
    <row r="117" spans="9:9" ht="12.75" hidden="1" customHeight="1">
      <c r="I117" s="53"/>
    </row>
    <row r="118" spans="9:9" ht="12.75" hidden="1" customHeight="1">
      <c r="I118" s="53"/>
    </row>
    <row r="119" spans="9:9" ht="12.75" hidden="1" customHeight="1">
      <c r="I119" s="53"/>
    </row>
    <row r="120" spans="9:9" ht="12.75" hidden="1" customHeight="1">
      <c r="I120" s="53"/>
    </row>
    <row r="121" spans="9:9" ht="12.75" hidden="1" customHeight="1">
      <c r="I121" s="53"/>
    </row>
    <row r="122" spans="9:9" ht="12.75" hidden="1" customHeight="1">
      <c r="I122" s="53"/>
    </row>
    <row r="123" spans="9:9" ht="12.75" hidden="1" customHeight="1">
      <c r="I123" s="53"/>
    </row>
    <row r="124" spans="9:9" ht="12.75" hidden="1" customHeight="1">
      <c r="I124" s="53"/>
    </row>
    <row r="125" spans="9:9" ht="12.75" hidden="1" customHeight="1">
      <c r="I125" s="53"/>
    </row>
    <row r="126" spans="9:9" ht="12.75" hidden="1" customHeight="1">
      <c r="I126" s="53"/>
    </row>
    <row r="127" spans="9:9" ht="12.75" hidden="1" customHeight="1">
      <c r="I127" s="53"/>
    </row>
    <row r="128" spans="9:9" ht="12.75" hidden="1" customHeight="1">
      <c r="I128" s="53"/>
    </row>
    <row r="129" spans="9:9" ht="12.75" hidden="1" customHeight="1">
      <c r="I129" s="53"/>
    </row>
    <row r="130" spans="9:9" ht="12.75" hidden="1" customHeight="1">
      <c r="I130" s="53"/>
    </row>
    <row r="131" spans="9:9" ht="12.75" hidden="1" customHeight="1">
      <c r="I131" s="53"/>
    </row>
    <row r="132" spans="9:9" ht="12.75" hidden="1" customHeight="1">
      <c r="I132" s="53"/>
    </row>
    <row r="133" spans="9:9" ht="12.75" hidden="1" customHeight="1">
      <c r="I133" s="53"/>
    </row>
    <row r="134" spans="9:9" ht="12.75" hidden="1" customHeight="1">
      <c r="I134" s="53"/>
    </row>
    <row r="135" spans="9:9" ht="12.75" hidden="1" customHeight="1">
      <c r="I135" s="53"/>
    </row>
    <row r="136" spans="9:9" ht="12.75" hidden="1" customHeight="1">
      <c r="I136" s="53"/>
    </row>
    <row r="137" spans="9:9" ht="12.75" hidden="1" customHeight="1">
      <c r="I137" s="53"/>
    </row>
    <row r="138" spans="9:9" ht="12.75" hidden="1" customHeight="1">
      <c r="I138" s="53"/>
    </row>
    <row r="139" spans="9:9" ht="12.75" hidden="1" customHeight="1">
      <c r="I139" s="53"/>
    </row>
    <row r="140" spans="9:9" ht="12.75" hidden="1" customHeight="1">
      <c r="I140" s="53"/>
    </row>
    <row r="141" spans="9:9" ht="12.75" hidden="1" customHeight="1">
      <c r="I141" s="53"/>
    </row>
    <row r="142" spans="9:9" ht="12.75" hidden="1" customHeight="1">
      <c r="I142" s="53"/>
    </row>
    <row r="143" spans="9:9" ht="12.75" hidden="1" customHeight="1">
      <c r="I143" s="53"/>
    </row>
    <row r="144" spans="9:9" ht="12.75" hidden="1" customHeight="1">
      <c r="I144" s="53"/>
    </row>
    <row r="145" spans="9:9" ht="12.75" hidden="1" customHeight="1">
      <c r="I145" s="53"/>
    </row>
    <row r="146" spans="9:9" ht="12.75" hidden="1" customHeight="1">
      <c r="I146" s="53"/>
    </row>
    <row r="147" spans="9:9" ht="12.75" hidden="1" customHeight="1">
      <c r="I147" s="53"/>
    </row>
    <row r="148" spans="9:9" ht="12.75" hidden="1" customHeight="1">
      <c r="I148" s="53"/>
    </row>
    <row r="149" spans="9:9" ht="12.75" hidden="1" customHeight="1">
      <c r="I149" s="53"/>
    </row>
    <row r="150" spans="9:9" ht="12.75" hidden="1" customHeight="1">
      <c r="I150" s="53"/>
    </row>
    <row r="151" spans="9:9" ht="12.75" hidden="1" customHeight="1">
      <c r="I151" s="53"/>
    </row>
    <row r="152" spans="9:9" ht="12.75" hidden="1" customHeight="1">
      <c r="I152" s="53"/>
    </row>
    <row r="153" spans="9:9" ht="12.75" hidden="1" customHeight="1">
      <c r="I153" s="53"/>
    </row>
    <row r="154" spans="9:9" ht="12.75" hidden="1" customHeight="1">
      <c r="I154" s="53"/>
    </row>
    <row r="155" spans="9:9" ht="12.75" hidden="1" customHeight="1">
      <c r="I155" s="53"/>
    </row>
    <row r="156" spans="9:9" ht="12.75" hidden="1" customHeight="1">
      <c r="I156" s="53"/>
    </row>
    <row r="157" spans="9:9" ht="12.75" hidden="1" customHeight="1">
      <c r="I157" s="53"/>
    </row>
    <row r="158" spans="9:9" ht="0" hidden="1" customHeight="1">
      <c r="I158" s="53"/>
    </row>
    <row r="159" spans="9:9" ht="0" hidden="1" customHeight="1"/>
    <row r="160" spans="9:9" ht="0" hidden="1" customHeight="1"/>
    <row r="161" ht="0" hidden="1" customHeight="1"/>
    <row r="162" ht="0" hidden="1" customHeight="1"/>
    <row r="163"/>
    <row r="164"/>
    <row r="165"/>
    <row r="166"/>
    <row r="167"/>
    <row r="168"/>
    <row r="169"/>
    <row r="170"/>
    <row r="171"/>
  </sheetData>
  <mergeCells count="5">
    <mergeCell ref="B2:H3"/>
    <mergeCell ref="B5:H5"/>
    <mergeCell ref="B7:C7"/>
    <mergeCell ref="B10:B14"/>
    <mergeCell ref="H10:H14"/>
  </mergeCells>
  <phoneticPr fontId="19" type="noConversion"/>
  <dataValidations count="2">
    <dataValidation type="list" allowBlank="1" showInputMessage="1" showErrorMessage="1" sqref="D8:D16" xr:uid="{09D23565-7AE5-4941-A9C8-B88B5E3C495E}">
      <formula1>JaNein</formula1>
    </dataValidation>
    <dataValidation type="list" allowBlank="1" showInputMessage="1" showErrorMessage="1" sqref="F8:F16" xr:uid="{D29DABEF-369C-4AD3-A8FB-28330CF13762}">
      <formula1>Anlage</formula1>
    </dataValidation>
  </dataValidation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1">
    <tabColor theme="3" tint="0.79998168889431442"/>
    <pageSetUpPr fitToPage="1"/>
  </sheetPr>
  <dimension ref="A1:L60"/>
  <sheetViews>
    <sheetView showGridLines="0" zoomScaleNormal="100" zoomScaleSheetLayoutView="100" workbookViewId="0">
      <pane ySplit="6" topLeftCell="A7" activePane="bottomLeft" state="frozen"/>
      <selection pane="bottomLeft" activeCell="B2" sqref="B2:K3"/>
    </sheetView>
  </sheetViews>
  <sheetFormatPr baseColWidth="10" defaultColWidth="0" defaultRowHeight="15" zeroHeight="1"/>
  <cols>
    <col min="1" max="1" width="6.28515625" style="58" customWidth="1"/>
    <col min="2" max="2" width="1" style="58" customWidth="1"/>
    <col min="3" max="9" width="14.28515625" style="57" customWidth="1"/>
    <col min="10" max="10" width="0.140625" style="58" customWidth="1"/>
    <col min="11" max="11" width="0.85546875" style="58" customWidth="1"/>
    <col min="12" max="12" width="1.42578125" style="58" customWidth="1"/>
    <col min="13" max="16384" width="11.42578125" style="58" hidden="1"/>
  </cols>
  <sheetData>
    <row r="1" spans="1:12" s="17" customFormat="1" ht="12" customHeight="1" thickBot="1"/>
    <row r="2" spans="1:12" s="17" customFormat="1" ht="35.1" customHeight="1">
      <c r="B2" s="367" t="s">
        <v>150</v>
      </c>
      <c r="C2" s="368"/>
      <c r="D2" s="368"/>
      <c r="E2" s="368"/>
      <c r="F2" s="368"/>
      <c r="G2" s="368"/>
      <c r="H2" s="368"/>
      <c r="I2" s="368"/>
      <c r="J2" s="368"/>
      <c r="K2" s="369"/>
    </row>
    <row r="3" spans="1:12" s="17" customFormat="1" ht="35.1" customHeight="1" thickBot="1">
      <c r="B3" s="370"/>
      <c r="C3" s="371"/>
      <c r="D3" s="371"/>
      <c r="E3" s="371"/>
      <c r="F3" s="371"/>
      <c r="G3" s="371"/>
      <c r="H3" s="371"/>
      <c r="I3" s="371"/>
      <c r="J3" s="371"/>
      <c r="K3" s="372"/>
    </row>
    <row r="4" spans="1:12" s="17" customFormat="1" ht="11.25" customHeight="1" thickBot="1">
      <c r="B4" s="16"/>
      <c r="C4" s="16"/>
      <c r="D4" s="16"/>
      <c r="E4" s="16"/>
      <c r="F4" s="16"/>
      <c r="G4" s="16"/>
      <c r="H4" s="16"/>
      <c r="I4" s="16"/>
      <c r="J4" s="16"/>
      <c r="K4" s="16"/>
    </row>
    <row r="5" spans="1:12" s="17" customFormat="1" ht="12" customHeight="1">
      <c r="B5" s="423" t="s">
        <v>65</v>
      </c>
      <c r="C5" s="424"/>
      <c r="D5" s="424"/>
      <c r="E5" s="424"/>
      <c r="F5" s="424"/>
      <c r="G5" s="424"/>
      <c r="H5" s="424"/>
      <c r="I5" s="424"/>
      <c r="J5" s="424"/>
      <c r="K5" s="425"/>
    </row>
    <row r="6" spans="1:12" s="17" customFormat="1" ht="12.4" customHeight="1" thickBot="1">
      <c r="B6" s="426"/>
      <c r="C6" s="427"/>
      <c r="D6" s="427"/>
      <c r="E6" s="427"/>
      <c r="F6" s="427"/>
      <c r="G6" s="427"/>
      <c r="H6" s="427"/>
      <c r="I6" s="427"/>
      <c r="J6" s="427"/>
      <c r="K6" s="428"/>
    </row>
    <row r="7" spans="1:12" s="17" customFormat="1" ht="12" customHeight="1" thickBot="1">
      <c r="A7" s="16"/>
      <c r="B7" s="16"/>
      <c r="C7" s="29"/>
      <c r="D7" s="29"/>
      <c r="E7" s="29"/>
      <c r="F7" s="29"/>
      <c r="G7" s="29"/>
      <c r="H7" s="29"/>
      <c r="I7" s="29"/>
      <c r="J7" s="16"/>
      <c r="K7" s="16"/>
      <c r="L7" s="16"/>
    </row>
    <row r="8" spans="1:12" s="17" customFormat="1" ht="18.75" customHeight="1" thickBot="1">
      <c r="B8" s="416" t="s">
        <v>20</v>
      </c>
      <c r="C8" s="417"/>
      <c r="D8" s="417"/>
      <c r="E8" s="417"/>
      <c r="F8" s="417"/>
      <c r="G8" s="417"/>
      <c r="H8" s="417"/>
      <c r="I8" s="417"/>
      <c r="J8" s="417"/>
      <c r="K8" s="418"/>
    </row>
    <row r="9" spans="1:12" s="78" customFormat="1" ht="49.5" customHeight="1">
      <c r="B9" s="79"/>
      <c r="C9" s="433" t="s">
        <v>184</v>
      </c>
      <c r="D9" s="434"/>
      <c r="E9" s="434"/>
      <c r="F9" s="434"/>
      <c r="G9" s="434"/>
      <c r="H9" s="434"/>
      <c r="I9" s="434"/>
      <c r="J9" s="80"/>
      <c r="K9" s="81"/>
    </row>
    <row r="10" spans="1:12" s="78" customFormat="1" ht="68.25" customHeight="1">
      <c r="B10" s="79"/>
      <c r="C10" s="436" t="s">
        <v>183</v>
      </c>
      <c r="D10" s="411"/>
      <c r="E10" s="411"/>
      <c r="F10" s="411"/>
      <c r="G10" s="411"/>
      <c r="H10" s="411"/>
      <c r="I10" s="411"/>
      <c r="J10" s="80"/>
      <c r="K10" s="81"/>
    </row>
    <row r="11" spans="1:12" s="78" customFormat="1">
      <c r="B11" s="79"/>
      <c r="C11" s="432" t="s">
        <v>61</v>
      </c>
      <c r="D11" s="435"/>
      <c r="E11" s="435"/>
      <c r="F11" s="435"/>
      <c r="G11" s="435"/>
      <c r="H11" s="435"/>
      <c r="I11" s="435"/>
      <c r="J11" s="80"/>
      <c r="K11" s="81"/>
    </row>
    <row r="12" spans="1:12" s="78" customFormat="1">
      <c r="B12" s="79"/>
      <c r="C12" s="429" t="s">
        <v>46</v>
      </c>
      <c r="D12" s="430"/>
      <c r="E12" s="430"/>
      <c r="F12" s="430"/>
      <c r="G12" s="430"/>
      <c r="H12" s="430"/>
      <c r="I12" s="430"/>
      <c r="J12" s="80"/>
      <c r="K12" s="81"/>
    </row>
    <row r="13" spans="1:12" s="78" customFormat="1" ht="18" customHeight="1">
      <c r="B13" s="79"/>
      <c r="C13" s="431" t="s">
        <v>151</v>
      </c>
      <c r="D13" s="432"/>
      <c r="E13" s="432"/>
      <c r="F13" s="432"/>
      <c r="G13" s="432"/>
      <c r="H13" s="432"/>
      <c r="I13" s="432"/>
      <c r="J13" s="80"/>
      <c r="K13" s="81"/>
    </row>
    <row r="14" spans="1:12" s="78" customFormat="1" ht="30" customHeight="1">
      <c r="B14" s="79"/>
      <c r="C14" s="411" t="s">
        <v>64</v>
      </c>
      <c r="D14" s="411"/>
      <c r="E14" s="411"/>
      <c r="F14" s="411"/>
      <c r="G14" s="411"/>
      <c r="H14" s="411"/>
      <c r="I14" s="411"/>
      <c r="J14" s="80"/>
      <c r="K14" s="81"/>
    </row>
    <row r="15" spans="1:12" s="78" customFormat="1" ht="45.75" customHeight="1">
      <c r="B15" s="79"/>
      <c r="C15" s="411" t="s">
        <v>57</v>
      </c>
      <c r="D15" s="411"/>
      <c r="E15" s="411"/>
      <c r="F15" s="411"/>
      <c r="G15" s="411"/>
      <c r="H15" s="411"/>
      <c r="I15" s="411"/>
      <c r="J15" s="80"/>
      <c r="K15" s="81"/>
    </row>
    <row r="16" spans="1:12" s="78" customFormat="1" ht="20.25" customHeight="1">
      <c r="B16" s="79"/>
      <c r="C16" s="413" t="s">
        <v>54</v>
      </c>
      <c r="D16" s="413"/>
      <c r="E16" s="413"/>
      <c r="F16" s="413"/>
      <c r="G16" s="413"/>
      <c r="H16" s="413"/>
      <c r="I16" s="413"/>
      <c r="J16" s="80"/>
      <c r="K16" s="81"/>
    </row>
    <row r="17" spans="2:11" s="78" customFormat="1" ht="16.5" customHeight="1" thickBot="1">
      <c r="B17" s="79"/>
      <c r="C17" s="256" t="s">
        <v>185</v>
      </c>
      <c r="D17" s="83"/>
      <c r="E17" s="83"/>
      <c r="F17" s="83"/>
      <c r="G17" s="83"/>
      <c r="H17" s="83"/>
      <c r="I17" s="83"/>
      <c r="J17" s="80"/>
      <c r="K17" s="81"/>
    </row>
    <row r="18" spans="2:11" s="17" customFormat="1" ht="82.5" customHeight="1" thickBot="1">
      <c r="B18" s="416" t="s">
        <v>21</v>
      </c>
      <c r="C18" s="417"/>
      <c r="D18" s="417"/>
      <c r="E18" s="417"/>
      <c r="F18" s="417"/>
      <c r="G18" s="417"/>
      <c r="H18" s="417"/>
      <c r="I18" s="417"/>
      <c r="J18" s="417"/>
      <c r="K18" s="418"/>
    </row>
    <row r="19" spans="2:11" s="17" customFormat="1" ht="104.25" customHeight="1" thickBot="1">
      <c r="B19" s="420" t="s">
        <v>126</v>
      </c>
      <c r="C19" s="421"/>
      <c r="D19" s="421"/>
      <c r="E19" s="421"/>
      <c r="F19" s="421"/>
      <c r="G19" s="421"/>
      <c r="H19" s="421"/>
      <c r="I19" s="421"/>
      <c r="J19" s="421"/>
      <c r="K19" s="422"/>
    </row>
    <row r="20" spans="2:11" s="17" customFormat="1" ht="45.75" customHeight="1" thickBot="1">
      <c r="B20" s="384" t="s">
        <v>22</v>
      </c>
      <c r="C20" s="385"/>
      <c r="D20" s="385"/>
      <c r="E20" s="385"/>
      <c r="F20" s="385"/>
      <c r="G20" s="385"/>
      <c r="H20" s="385"/>
      <c r="I20" s="385"/>
      <c r="J20" s="385"/>
      <c r="K20" s="419"/>
    </row>
    <row r="21" spans="2:11" s="17" customFormat="1" ht="69.75" customHeight="1">
      <c r="B21" s="22"/>
      <c r="C21" s="414" t="s">
        <v>165</v>
      </c>
      <c r="D21" s="415"/>
      <c r="E21" s="415"/>
      <c r="F21" s="415"/>
      <c r="G21" s="415"/>
      <c r="H21" s="415"/>
      <c r="I21" s="415"/>
      <c r="J21" s="16"/>
      <c r="K21" s="23"/>
    </row>
    <row r="22" spans="2:11" s="17" customFormat="1" ht="80.25" customHeight="1">
      <c r="B22" s="22"/>
      <c r="C22" s="412" t="s">
        <v>62</v>
      </c>
      <c r="D22" s="412"/>
      <c r="E22" s="412"/>
      <c r="F22" s="412"/>
      <c r="G22" s="412"/>
      <c r="H22" s="412"/>
      <c r="I22" s="412"/>
      <c r="J22" s="16"/>
      <c r="K22" s="23"/>
    </row>
    <row r="23" spans="2:11" s="17" customFormat="1" ht="85.5" customHeight="1">
      <c r="B23" s="22"/>
      <c r="C23" s="438" t="s">
        <v>63</v>
      </c>
      <c r="D23" s="438"/>
      <c r="E23" s="438"/>
      <c r="F23" s="438"/>
      <c r="G23" s="438"/>
      <c r="H23" s="438"/>
      <c r="I23" s="438"/>
      <c r="J23" s="16"/>
      <c r="K23" s="23"/>
    </row>
    <row r="24" spans="2:11" s="17" customFormat="1" ht="26.25" customHeight="1">
      <c r="B24" s="22"/>
      <c r="C24" s="70"/>
      <c r="D24" s="69"/>
      <c r="E24" s="69"/>
      <c r="F24" s="69"/>
      <c r="G24" s="69"/>
      <c r="H24" s="69"/>
      <c r="I24" s="69"/>
      <c r="J24" s="16"/>
      <c r="K24" s="23"/>
    </row>
    <row r="25" spans="2:11" s="17" customFormat="1" ht="26.25" customHeight="1">
      <c r="B25" s="22"/>
      <c r="C25" s="314" t="s">
        <v>56</v>
      </c>
      <c r="D25" s="442"/>
      <c r="E25" s="439"/>
      <c r="F25" s="440"/>
      <c r="G25" s="440"/>
      <c r="H25" s="441"/>
      <c r="I25" s="75"/>
      <c r="J25" s="16"/>
      <c r="K25" s="23"/>
    </row>
    <row r="26" spans="2:11" s="17" customFormat="1" ht="26.25" customHeight="1">
      <c r="B26" s="22"/>
      <c r="C26" s="27" t="s">
        <v>23</v>
      </c>
      <c r="D26" s="27"/>
      <c r="E26" s="439"/>
      <c r="F26" s="440"/>
      <c r="G26" s="440"/>
      <c r="H26" s="441"/>
      <c r="I26" s="71"/>
      <c r="J26" s="16"/>
      <c r="K26" s="23"/>
    </row>
    <row r="27" spans="2:11" s="17" customFormat="1" ht="15" customHeight="1" thickBot="1">
      <c r="B27" s="54"/>
      <c r="C27" s="314" t="s">
        <v>24</v>
      </c>
      <c r="D27" s="442"/>
      <c r="E27" s="439"/>
      <c r="F27" s="440"/>
      <c r="G27" s="440"/>
      <c r="H27" s="441"/>
      <c r="I27" s="27"/>
      <c r="J27" s="55"/>
      <c r="K27" s="56"/>
    </row>
    <row r="28" spans="2:11" ht="33" hidden="1" customHeight="1" thickBot="1">
      <c r="C28" s="16"/>
      <c r="D28" s="16"/>
      <c r="E28" s="437"/>
      <c r="F28" s="437"/>
      <c r="G28" s="437"/>
      <c r="H28" s="437"/>
      <c r="I28" s="27"/>
      <c r="J28" s="17"/>
    </row>
    <row r="29" spans="2:11" ht="30" customHeight="1">
      <c r="B29" s="86"/>
      <c r="C29" s="86"/>
      <c r="D29" s="86"/>
      <c r="E29" s="58"/>
      <c r="F29" s="58"/>
      <c r="G29" s="58"/>
      <c r="H29" s="58"/>
      <c r="I29" s="58"/>
    </row>
    <row r="30" spans="2:11">
      <c r="C30" s="58"/>
      <c r="D30" s="58"/>
      <c r="E30" s="58"/>
      <c r="F30" s="58"/>
      <c r="G30" s="58"/>
      <c r="H30" s="58"/>
      <c r="I30" s="58"/>
    </row>
    <row r="31" spans="2:11" hidden="1">
      <c r="C31" s="58"/>
      <c r="D31" s="58"/>
      <c r="E31" s="58"/>
      <c r="F31" s="58"/>
      <c r="G31" s="58"/>
      <c r="H31" s="58"/>
      <c r="I31" s="58"/>
    </row>
    <row r="32" spans="2:11" hidden="1">
      <c r="C32" s="58"/>
      <c r="D32" s="58"/>
      <c r="E32" s="58"/>
      <c r="F32" s="58"/>
      <c r="G32" s="58"/>
      <c r="H32" s="58"/>
      <c r="I32" s="58"/>
    </row>
    <row r="33" spans="3:9" hidden="1">
      <c r="C33" s="58"/>
      <c r="D33" s="58"/>
      <c r="E33" s="58"/>
      <c r="F33" s="58"/>
      <c r="G33" s="58"/>
      <c r="H33" s="58"/>
      <c r="I33" s="58"/>
    </row>
    <row r="34" spans="3:9" hidden="1">
      <c r="C34" s="58"/>
      <c r="D34" s="58"/>
      <c r="E34" s="58"/>
      <c r="F34" s="58"/>
      <c r="G34" s="58"/>
      <c r="H34" s="58"/>
      <c r="I34" s="58"/>
    </row>
    <row r="35" spans="3:9" hidden="1">
      <c r="C35" s="58"/>
      <c r="D35" s="58"/>
      <c r="E35" s="58"/>
      <c r="F35" s="58"/>
      <c r="G35" s="58"/>
      <c r="H35" s="58"/>
      <c r="I35" s="58"/>
    </row>
    <row r="36" spans="3:9" hidden="1">
      <c r="C36" s="58"/>
      <c r="D36" s="58"/>
      <c r="E36" s="58"/>
      <c r="F36" s="58"/>
      <c r="G36" s="58"/>
      <c r="H36" s="58"/>
      <c r="I36" s="58"/>
    </row>
    <row r="37" spans="3:9" hidden="1">
      <c r="C37" s="58"/>
      <c r="D37" s="58"/>
      <c r="E37" s="58"/>
      <c r="F37" s="58"/>
      <c r="G37" s="58"/>
      <c r="H37" s="58"/>
      <c r="I37" s="58"/>
    </row>
    <row r="38" spans="3:9" hidden="1">
      <c r="C38" s="58"/>
      <c r="D38" s="58"/>
      <c r="E38" s="58"/>
      <c r="F38" s="58"/>
      <c r="G38" s="58"/>
      <c r="H38" s="58"/>
      <c r="I38" s="58"/>
    </row>
    <row r="39" spans="3:9" hidden="1">
      <c r="C39" s="58"/>
      <c r="D39" s="58"/>
      <c r="E39" s="58"/>
      <c r="F39" s="58"/>
      <c r="G39" s="58"/>
      <c r="H39" s="58"/>
      <c r="I39" s="58"/>
    </row>
    <row r="40" spans="3:9" hidden="1">
      <c r="C40" s="58"/>
      <c r="D40" s="58"/>
      <c r="E40" s="58"/>
      <c r="F40" s="58"/>
      <c r="G40" s="58"/>
      <c r="H40" s="58"/>
      <c r="I40" s="58"/>
    </row>
    <row r="41" spans="3:9" hidden="1">
      <c r="C41" s="58"/>
      <c r="D41" s="58"/>
      <c r="E41" s="58"/>
      <c r="F41" s="58"/>
      <c r="G41" s="58"/>
      <c r="H41" s="58"/>
      <c r="I41" s="58"/>
    </row>
    <row r="42" spans="3:9" hidden="1">
      <c r="C42" s="58"/>
      <c r="D42" s="58"/>
      <c r="E42" s="58"/>
      <c r="F42" s="58"/>
      <c r="G42" s="58"/>
      <c r="H42" s="58"/>
      <c r="I42" s="58"/>
    </row>
    <row r="43" spans="3:9" hidden="1">
      <c r="C43" s="58"/>
      <c r="D43" s="58"/>
      <c r="E43" s="58"/>
      <c r="F43" s="58"/>
      <c r="G43" s="58"/>
      <c r="H43" s="58"/>
      <c r="I43" s="58"/>
    </row>
    <row r="44" spans="3:9">
      <c r="C44" s="58"/>
      <c r="D44" s="58"/>
      <c r="E44" s="58"/>
      <c r="F44" s="58"/>
      <c r="G44" s="58"/>
      <c r="H44" s="58"/>
      <c r="I44" s="58"/>
    </row>
    <row r="45" spans="3:9"/>
    <row r="46" spans="3:9"/>
    <row r="47" spans="3:9"/>
    <row r="48" spans="3:9"/>
    <row r="55"/>
    <row r="57"/>
    <row r="58"/>
    <row r="59"/>
    <row r="60"/>
  </sheetData>
  <mergeCells count="23">
    <mergeCell ref="E28:H28"/>
    <mergeCell ref="C23:I23"/>
    <mergeCell ref="E26:H26"/>
    <mergeCell ref="E27:H27"/>
    <mergeCell ref="C27:D27"/>
    <mergeCell ref="E25:H25"/>
    <mergeCell ref="C25:D25"/>
    <mergeCell ref="B2:K3"/>
    <mergeCell ref="B5:K6"/>
    <mergeCell ref="B8:K8"/>
    <mergeCell ref="C12:I12"/>
    <mergeCell ref="C13:I13"/>
    <mergeCell ref="C9:I9"/>
    <mergeCell ref="C11:I11"/>
    <mergeCell ref="C10:I10"/>
    <mergeCell ref="C14:I14"/>
    <mergeCell ref="C22:I22"/>
    <mergeCell ref="C15:I15"/>
    <mergeCell ref="C16:I16"/>
    <mergeCell ref="C21:I21"/>
    <mergeCell ref="B18:K18"/>
    <mergeCell ref="B20:K20"/>
    <mergeCell ref="B19:K19"/>
  </mergeCells>
  <phoneticPr fontId="19" type="noConversion"/>
  <pageMargins left="0.70866141732283472" right="0.70866141732283472" top="0.78740157480314965" bottom="0.70866141732283472" header="0.31496062992125984" footer="0.31496062992125984"/>
  <pageSetup paperSize="9" scale="6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dimension ref="B2:H18"/>
  <sheetViews>
    <sheetView workbookViewId="0">
      <selection activeCell="N22" sqref="N22"/>
    </sheetView>
  </sheetViews>
  <sheetFormatPr baseColWidth="10" defaultRowHeight="15"/>
  <cols>
    <col min="2" max="2" width="17" bestFit="1" customWidth="1"/>
    <col min="3" max="3" width="13.85546875" bestFit="1" customWidth="1"/>
    <col min="4" max="4" width="26.42578125" bestFit="1" customWidth="1"/>
    <col min="8" max="8" width="25.5703125" bestFit="1" customWidth="1"/>
  </cols>
  <sheetData>
    <row r="2" spans="2:8">
      <c r="B2" t="s">
        <v>36</v>
      </c>
      <c r="D2" t="s">
        <v>37</v>
      </c>
    </row>
    <row r="3" spans="2:8">
      <c r="B3" t="s">
        <v>31</v>
      </c>
      <c r="D3" t="s">
        <v>38</v>
      </c>
    </row>
    <row r="8" spans="2:8">
      <c r="C8" t="s">
        <v>40</v>
      </c>
      <c r="E8" t="s">
        <v>15</v>
      </c>
    </row>
    <row r="9" spans="2:8">
      <c r="C9" t="s">
        <v>41</v>
      </c>
      <c r="E9" t="s">
        <v>16</v>
      </c>
    </row>
    <row r="10" spans="2:8">
      <c r="C10" t="s">
        <v>42</v>
      </c>
      <c r="H10" t="s">
        <v>97</v>
      </c>
    </row>
    <row r="11" spans="2:8">
      <c r="H11" t="s">
        <v>43</v>
      </c>
    </row>
    <row r="16" spans="2:8">
      <c r="H16" s="8" t="s">
        <v>44</v>
      </c>
    </row>
    <row r="17" spans="8:8">
      <c r="H17" s="8" t="s">
        <v>45</v>
      </c>
    </row>
    <row r="18" spans="8:8">
      <c r="H18" s="8" t="s">
        <v>27</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CA697ECB534474F85C499571CA5AA7D" ma:contentTypeVersion="14" ma:contentTypeDescription="Ein neues Dokument erstellen." ma:contentTypeScope="" ma:versionID="fa64412870788118171f5746d5b68019">
  <xsd:schema xmlns:xsd="http://www.w3.org/2001/XMLSchema" xmlns:xs="http://www.w3.org/2001/XMLSchema" xmlns:p="http://schemas.microsoft.com/office/2006/metadata/properties" xmlns:ns2="02ed8c6a-94b6-4101-8445-60a2139520a5" xmlns:ns3="2337e2f7-9ff9-43c5-8318-ed68b5762509" targetNamespace="http://schemas.microsoft.com/office/2006/metadata/properties" ma:root="true" ma:fieldsID="70afc67d4ae142fa52c83efe02daef0a" ns2:_="" ns3:_="">
    <xsd:import namespace="02ed8c6a-94b6-4101-8445-60a2139520a5"/>
    <xsd:import namespace="2337e2f7-9ff9-43c5-8318-ed68b5762509"/>
    <xsd:element name="properties">
      <xsd:complexType>
        <xsd:sequence>
          <xsd:element name="documentManagement">
            <xsd:complexType>
              <xsd:all>
                <xsd:element ref="ns2:Vertraulichkeit"/>
                <xsd:element ref="ns2:SharedWithUsers"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ed8c6a-94b6-4101-8445-60a2139520a5" elementFormDefault="qualified">
    <xsd:import namespace="http://schemas.microsoft.com/office/2006/documentManagement/types"/>
    <xsd:import namespace="http://schemas.microsoft.com/office/infopath/2007/PartnerControls"/>
    <xsd:element name="Vertraulichkeit" ma:index="8" ma:displayName="Vertraulichkeit" ma:default="intern" ma:format="Dropdown" ma:hidden="true" ma:internalName="Vertraulichkeit" ma:readOnly="false">
      <xsd:simpleType>
        <xsd:restriction base="dms:Choice">
          <xsd:enumeration value="Ã¶ffentlich"/>
          <xsd:enumeration value="intern"/>
          <xsd:enumeration value="vertraulich"/>
          <xsd:enumeration value="geheim"/>
        </xsd:restriction>
      </xsd:simpleType>
    </xsd:element>
    <xsd:element name="SharedWithUsers" ma:index="9" nillable="true" ma:displayName="Freigegeben für" ma:list="UserInfo" ma:SearchPeopleOnly="false" ma:internalName="SharedWithUsers"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478b4996-88ec-4ebb-9e1d-72a0eb14fe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37e2f7-9ff9-43c5-8318-ed68b576250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090fb57-e125-4a2a-bbe0-3b260b67e56c}" ma:internalName="TaxCatchAll" ma:showField="CatchAllData" ma:web="2337e2f7-9ff9-43c5-8318-ed68b57625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ertraulichkeit xmlns="02ed8c6a-94b6-4101-8445-60a2139520a5">intern</Vertraulichkeit>
    <SharedWithUsers xmlns="02ed8c6a-94b6-4101-8445-60a2139520a5">
      <UserInfo>
        <DisplayName/>
        <AccountId xsi:nil="true"/>
        <AccountType/>
      </UserInfo>
    </SharedWithUsers>
    <lcf76f155ced4ddcb4097134ff3c332f xmlns="02ed8c6a-94b6-4101-8445-60a2139520a5">
      <Terms xmlns="http://schemas.microsoft.com/office/infopath/2007/PartnerControls"/>
    </lcf76f155ced4ddcb4097134ff3c332f>
    <TaxCatchAll xmlns="2337e2f7-9ff9-43c5-8318-ed68b5762509" xsi:nil="true"/>
  </documentManagement>
</p:properties>
</file>

<file path=customXml/itemProps1.xml><?xml version="1.0" encoding="utf-8"?>
<ds:datastoreItem xmlns:ds="http://schemas.openxmlformats.org/officeDocument/2006/customXml" ds:itemID="{CAB306BA-0E22-4CE5-88E0-C50EF070F30A}">
  <ds:schemaRefs>
    <ds:schemaRef ds:uri="http://schemas.microsoft.com/sharepoint/v3/contenttype/forms"/>
  </ds:schemaRefs>
</ds:datastoreItem>
</file>

<file path=customXml/itemProps2.xml><?xml version="1.0" encoding="utf-8"?>
<ds:datastoreItem xmlns:ds="http://schemas.openxmlformats.org/officeDocument/2006/customXml" ds:itemID="{2EB50205-8291-4ED0-9A06-ABE0FCE7EF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ed8c6a-94b6-4101-8445-60a2139520a5"/>
    <ds:schemaRef ds:uri="2337e2f7-9ff9-43c5-8318-ed68b5762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E9A59C-EB44-4F72-AD41-7D5F2DC68BE3}">
  <ds:schemaRefs>
    <ds:schemaRef ds:uri="http://schemas.microsoft.com/office/2006/metadata/properties"/>
    <ds:schemaRef ds:uri="http://schemas.microsoft.com/office/infopath/2007/PartnerControls"/>
    <ds:schemaRef ds:uri="02ed8c6a-94b6-4101-8445-60a2139520a5"/>
    <ds:schemaRef ds:uri="2337e2f7-9ff9-43c5-8318-ed68b576250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14</vt:i4>
      </vt:variant>
    </vt:vector>
  </HeadingPairs>
  <TitlesOfParts>
    <vt:vector size="21" baseType="lpstr">
      <vt:lpstr>1. Grundlegende Informationen</vt:lpstr>
      <vt:lpstr>2.1. Unternehmensangaben</vt:lpstr>
      <vt:lpstr>2.2. Allg. Fragebogen</vt:lpstr>
      <vt:lpstr>2.3. Qualifikationen</vt:lpstr>
      <vt:lpstr>2.4 Technische Asusführung</vt:lpstr>
      <vt:lpstr>3. Verbindliche Erklärung</vt:lpstr>
      <vt:lpstr>Hilfsblatt</vt:lpstr>
      <vt:lpstr>'1. Grundlegende Informationen'!_Toc237419058</vt:lpstr>
      <vt:lpstr>Anlage</vt:lpstr>
      <vt:lpstr>Auftragswert</vt:lpstr>
      <vt:lpstr>Bewertung</vt:lpstr>
      <vt:lpstr>'2.2. Allg. Fragebogen'!Druckbereich</vt:lpstr>
      <vt:lpstr>'2.3. Qualifikationen'!Druckbereich</vt:lpstr>
      <vt:lpstr>'1. Grundlegende Informationen'!Drucktitel</vt:lpstr>
      <vt:lpstr>'2.1. Unternehmensangaben'!Drucktitel</vt:lpstr>
      <vt:lpstr>'2.2. Allg. Fragebogen'!Drucktitel</vt:lpstr>
      <vt:lpstr>'2.3. Qualifikationen'!Drucktitel</vt:lpstr>
      <vt:lpstr>'3. Verbindliche Erklärung'!Drucktitel</vt:lpstr>
      <vt:lpstr>JaNein</vt:lpstr>
      <vt:lpstr>Organigramm</vt:lpstr>
      <vt:lpstr>Stammkapital</vt:lpstr>
    </vt:vector>
  </TitlesOfParts>
  <Company>EnBW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PETRENO</dc:creator>
  <cp:lastModifiedBy>Günther, Katharina</cp:lastModifiedBy>
  <cp:lastPrinted>2023-10-06T13:24:11Z</cp:lastPrinted>
  <dcterms:created xsi:type="dcterms:W3CDTF">2010-07-15T12:09:42Z</dcterms:created>
  <dcterms:modified xsi:type="dcterms:W3CDTF">2024-05-02T14:45:30Z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51&quot;/&gt;&lt;CXlWorkbook id=&quot;1&quot;&gt;&lt;m_cxllink/&gt;&lt;/CXlWorkbook&gt;&lt;/root&gt;">
    <vt:bool>false</vt:bool>
  </property>
  <property fmtid="{D5CDD505-2E9C-101B-9397-08002B2CF9AE}" pid="3" name="_NewReviewCycle">
    <vt:lpwstr/>
  </property>
  <property fmtid="{D5CDD505-2E9C-101B-9397-08002B2CF9AE}" pid="4" name="ContentType">
    <vt:lpwstr>Dokument</vt:lpwstr>
  </property>
  <property fmtid="{D5CDD505-2E9C-101B-9397-08002B2CF9AE}" pid="5" name="Bemerkungen">
    <vt:lpwstr/>
  </property>
  <property fmtid="{D5CDD505-2E9C-101B-9397-08002B2CF9AE}" pid="6" name="ContentTypeId">
    <vt:lpwstr>0x010100BCA697ECB534474F85C499571CA5AA7D</vt:lpwstr>
  </property>
  <property fmtid="{D5CDD505-2E9C-101B-9397-08002B2CF9AE}" pid="7" name="Order">
    <vt:r8>3700</vt:r8>
  </property>
  <property fmtid="{D5CDD505-2E9C-101B-9397-08002B2CF9AE}" pid="8" name="MSIP_Label_ad261ccb-6f89-4428-880e-b9a47d74b2ca_Enabled">
    <vt:lpwstr>true</vt:lpwstr>
  </property>
  <property fmtid="{D5CDD505-2E9C-101B-9397-08002B2CF9AE}" pid="9" name="MSIP_Label_ad261ccb-6f89-4428-880e-b9a47d74b2ca_SetDate">
    <vt:lpwstr>2023-03-21T07:40:09Z</vt:lpwstr>
  </property>
  <property fmtid="{D5CDD505-2E9C-101B-9397-08002B2CF9AE}" pid="10" name="MSIP_Label_ad261ccb-6f89-4428-880e-b9a47d74b2ca_Method">
    <vt:lpwstr>Standard</vt:lpwstr>
  </property>
  <property fmtid="{D5CDD505-2E9C-101B-9397-08002B2CF9AE}" pid="11" name="MSIP_Label_ad261ccb-6f89-4428-880e-b9a47d74b2ca_Name">
    <vt:lpwstr>ad261ccb-6f89-4428-880e-b9a47d74b2ca</vt:lpwstr>
  </property>
  <property fmtid="{D5CDD505-2E9C-101B-9397-08002B2CF9AE}" pid="12" name="MSIP_Label_ad261ccb-6f89-4428-880e-b9a47d74b2ca_SiteId">
    <vt:lpwstr>fd738606-95d6-4efd-906c-3373a88a6a6a</vt:lpwstr>
  </property>
  <property fmtid="{D5CDD505-2E9C-101B-9397-08002B2CF9AE}" pid="13" name="MSIP_Label_ad261ccb-6f89-4428-880e-b9a47d74b2ca_ActionId">
    <vt:lpwstr>816cbbdb-2160-46bd-810b-e999fd3c8fff</vt:lpwstr>
  </property>
  <property fmtid="{D5CDD505-2E9C-101B-9397-08002B2CF9AE}" pid="14" name="MSIP_Label_ad261ccb-6f89-4428-880e-b9a47d74b2ca_ContentBits">
    <vt:lpwstr>0</vt:lpwstr>
  </property>
</Properties>
</file>