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DieseArbeitsmappe" defaultThemeVersion="124226"/>
  <xr:revisionPtr revIDLastSave="0" documentId="13_ncr:1_{901EACC9-C90B-49A2-B5C8-0D0D89B1EADF}" xr6:coauthVersionLast="47" xr6:coauthVersionMax="47" xr10:uidLastSave="{00000000-0000-0000-0000-000000000000}"/>
  <bookViews>
    <workbookView xWindow="38280" yWindow="-1530" windowWidth="38640" windowHeight="211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<sst xmlns="http://schemas.openxmlformats.org/spreadsheetml/2006/main" count="169" uniqueCount="130">
  <si>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</si>
  <si>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</si>
  <si>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</si>
  <si>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</si>
  <si>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</si>
  <si>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</si>
  <si>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</si>
  <si>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</si>
  <si>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</si>
  <si>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</si>
  <si>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</si>
  <si>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</si>
  <si>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</si>
  <si>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</si>
  <si>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</si>
  <si>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</si>
  <si>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</si>
  <si>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</si>
  <si>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</si>
  <si>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</si>
  <si>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</si>
  <si>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</si>
  <si>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</si>
  <si>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</si>
  <si>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</si>
  <si>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</si>
  <si>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</si>
  <si>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</si>
  <si>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</si>
  <si>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</si>
  <si>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</si>
  <si>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</si>
  <si>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</si>
  <si>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</si>
  <si>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</si>
  <si>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</si>
  <si>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</si>
  <si>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</si>
  <si>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</si>
  <si>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</si>
  <si>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</si>
  <si>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</si>
  <si>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</si>
  <si>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</si>
  <si>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</si>
  <si>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</si>
  <si>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</si>
  <si>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</si>
  <si>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</si>
  <si>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</si>
  <si>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</si>
  <si>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</si>
  <si>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</si>
  <si>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</si>
  <si>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</si>
  <si>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</si>
  <si>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</si>
  <si>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</si>
  <si>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</si>
  <si>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</si>
  <si>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</si>
  <si>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</si>
  <si>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</si>
  <si>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</si>
  <si>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</si>
  <si>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</si>
  <si>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</si>
  <si>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</si>
  <si>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</si>
  <si>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</si>
  <si>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</si>
  <si>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</si>
  <si>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</si>
  <si>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</si>
  <si>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</si>
  <si>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</si>
  <si>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</si>
  <si>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</si>
  <si>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</si>
  <si>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</si>
  <si>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</si>
  <si>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</si>
  <si>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</si>
  <si>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</si>
  <si>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</si>
  <si>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</si>
  <si>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</si>
  <si>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</si>
  <si>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</si>
  <si>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</si>
  <si>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</si>
  <si>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</si>
  <si>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</si>
  <si>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</si>
  <si>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</si>
  <si>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</si>
  <si>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</si>
  <si>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</si>
  <si>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</si>
  <si>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</si>
  <si>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</si>
  <si>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</si>
  <si>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</si>
  <si>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</si>
  <si>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</si>
  <si>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</si>
  <si>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</si>
  <si>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</si>
  <si>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</si>
  <si>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</si>
  <si>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</si>
  <si>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</si>
  <si>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</si>
  <si>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</si>
  <si>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</si>
  <si>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</si>
  <si>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</si>
  <si>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</si>
  <si>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</si>
  <si>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</si>
  <si>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</si>
  <si>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</si>
  <si>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</si>
  <si>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</si>
  <si>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</si>
  <si>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</si>
  <si>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</si>
  <si>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</si>
  <si>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Gemeinde Bernried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</si>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</sst>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topLeftCell="A32" zoomScale="80" zoomScaleNormal="80" workbookViewId="0">
      <selection activeCell="D79" sqref="D79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3"/>
      <c r="E3" s="103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3"/>
      <c r="E4" s="103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5" t="s">
        <v>128</v>
      </c>
      <c r="E5" s="10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5" t="s">
        <v>129</v>
      </c>
      <c r="E6" s="10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4">
        <v>318</v>
      </c>
      <c r="E7" s="10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3"/>
      <c r="B20" s="43" t="s">
        <v>9</v>
      </c>
      <c r="C20" s="106" t="s">
        <v>44</v>
      </c>
      <c r="D20" s="98"/>
      <c r="E20" s="99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3"/>
      <c r="B32" s="43"/>
      <c r="C32" s="94" t="s">
        <v>60</v>
      </c>
      <c r="D32" s="95"/>
      <c r="E32" s="96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3"/>
      <c r="B34" s="60" t="s">
        <v>16</v>
      </c>
      <c r="C34" s="97" t="s">
        <v>45</v>
      </c>
      <c r="D34" s="98"/>
      <c r="E34" s="99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3"/>
      <c r="B42" s="43"/>
      <c r="C42" s="94" t="s">
        <v>61</v>
      </c>
      <c r="D42" s="95"/>
      <c r="E42" s="96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3"/>
      <c r="B44" s="43" t="s">
        <v>86</v>
      </c>
      <c r="C44" s="97" t="s">
        <v>47</v>
      </c>
      <c r="D44" s="98"/>
      <c r="E44" s="99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3"/>
      <c r="C49" s="94" t="s">
        <v>74</v>
      </c>
      <c r="D49" s="95"/>
      <c r="E49" s="96"/>
      <c r="F49" s="12"/>
      <c r="G49" s="12"/>
      <c r="H49" s="12"/>
      <c r="I49" s="12"/>
      <c r="J49" s="12"/>
      <c r="K49" s="8"/>
      <c r="L49" s="8"/>
    </row>
    <row r="50" spans="1:12" ht="18.75" x14ac:dyDescent="0.3">
      <c r="A50" s="9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3"/>
      <c r="B54" s="43"/>
      <c r="C54" s="100" t="s">
        <v>125</v>
      </c>
      <c r="D54" s="101"/>
      <c r="E54" s="102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4" t="s">
        <v>118</v>
      </c>
      <c r="D59" s="95"/>
      <c r="E59" s="96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.75" x14ac:dyDescent="0.3">
      <c r="A68" s="9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.75" x14ac:dyDescent="0.3">
      <c r="A69" s="9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">
      <c r="A70" s="9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.75" x14ac:dyDescent="0.3">
      <c r="A72" s="9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.75" x14ac:dyDescent="0.3">
      <c r="A73" s="9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.75" x14ac:dyDescent="0.3">
      <c r="A74" s="9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.75" x14ac:dyDescent="0.3">
      <c r="A75" s="9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.75" x14ac:dyDescent="0.3">
      <c r="A76" s="9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.75" x14ac:dyDescent="0.3">
      <c r="A77" s="9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.75" x14ac:dyDescent="0.3">
      <c r="A78" s="9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">
      <c r="A85" s="9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.75" x14ac:dyDescent="0.3">
      <c r="A86" s="9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.75" x14ac:dyDescent="0.3">
      <c r="A87" s="9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.75" x14ac:dyDescent="0.3">
      <c r="A88" s="9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.75" x14ac:dyDescent="0.3">
      <c r="A89" s="9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.75" x14ac:dyDescent="0.3">
      <c r="A90" s="9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">
      <c r="A91" s="9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.75" x14ac:dyDescent="0.3">
      <c r="A93" s="9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.75" x14ac:dyDescent="0.3">
      <c r="A94" s="9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.75" x14ac:dyDescent="0.3">
      <c r="A95" s="9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.75" x14ac:dyDescent="0.3">
      <c r="A96" s="9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.75" x14ac:dyDescent="0.3">
      <c r="A97" s="9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.75" x14ac:dyDescent="0.3">
      <c r="A100" s="9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">
      <c r="A101" s="9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.75" x14ac:dyDescent="0.3">
      <c r="A102" s="9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">
      <c r="A103" s="9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sheetProtection algorithmName="SHA-512" hashValue="vrMi2fKAijH61x8L/z48FRjm4ooRIZ4dSTYHKHIrlp6pBc+xZRHEgXbhzrDzxHO8NpAwvgFsfrW8R0RGilS5zg==" saltValue="daaFZDUYtRw5cLCUE3R94w==" spinCount="100000" sheet="1" objects="1" scenarios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2026-03-27T07:20:47Z</dcterms:modified>
  <cp:category/>
</cp:coreProperties>
</file>